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frolikova/Downloads/"/>
    </mc:Choice>
  </mc:AlternateContent>
  <xr:revisionPtr revIDLastSave="0" documentId="8_{7720609C-DE3C-664D-89EF-83D62E0298C4}" xr6:coauthVersionLast="47" xr6:coauthVersionMax="47" xr10:uidLastSave="{00000000-0000-0000-0000-000000000000}"/>
  <bookViews>
    <workbookView xWindow="1180" yWindow="1460" windowWidth="27240" windowHeight="15460" xr2:uid="{A1D7323E-A99A-9A40-A404-EDA8AEFE8E4C}"/>
  </bookViews>
  <sheets>
    <sheet name="победител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<sst xmlns="http://schemas.openxmlformats.org/spreadsheetml/2006/main" count="2497" uniqueCount="1225">
  <si>
    <t>Статус</t>
  </si>
  <si>
    <t>Номер работы</t>
  </si>
  <si>
    <t>Код участника</t>
  </si>
  <si>
    <t>Название работы</t>
  </si>
  <si>
    <t>ФИО</t>
  </si>
  <si>
    <t>Страна</t>
  </si>
  <si>
    <t>Регион</t>
  </si>
  <si>
    <t>Город</t>
  </si>
  <si>
    <t>Педагог</t>
  </si>
  <si>
    <t>победитель</t>
  </si>
  <si>
    <t>202-275</t>
  </si>
  <si>
    <t>Акмесджит</t>
  </si>
  <si>
    <t xml:space="preserve">Авиясова Александра </t>
  </si>
  <si>
    <t>Россия</t>
  </si>
  <si>
    <t>Крым Респ</t>
  </si>
  <si>
    <t>г. Симферополь</t>
  </si>
  <si>
    <t>Ирлица Татьяна Владимировна</t>
  </si>
  <si>
    <t>373-550</t>
  </si>
  <si>
    <t>Впечатления о Питере...</t>
  </si>
  <si>
    <t>Аганин Георгий Алексеевич</t>
  </si>
  <si>
    <t>Волгоградская обл</t>
  </si>
  <si>
    <t>г. Волгоград</t>
  </si>
  <si>
    <t>Масальская Галина Владимировна</t>
  </si>
  <si>
    <t>683-796</t>
  </si>
  <si>
    <t>Дорога к храму.</t>
  </si>
  <si>
    <t>Агеева Софья Ильинична</t>
  </si>
  <si>
    <t>Свердловская обл</t>
  </si>
  <si>
    <t>г. Екатеринбург</t>
  </si>
  <si>
    <t>Чащина Надежда Анатольевна</t>
  </si>
  <si>
    <t>469-231</t>
  </si>
  <si>
    <t>Туманное утро</t>
  </si>
  <si>
    <t>Ажимова Мария Сергеевна</t>
  </si>
  <si>
    <t>Тверская обл</t>
  </si>
  <si>
    <t>г. Тверь</t>
  </si>
  <si>
    <t>Светикова Елена Николаевна</t>
  </si>
  <si>
    <t>386-986</t>
  </si>
  <si>
    <t>Кульба Валерия 16 лет Воскресенье в Коломенском парке</t>
  </si>
  <si>
    <t>Акимов Сергей Петрович</t>
  </si>
  <si>
    <t>Москва</t>
  </si>
  <si>
    <t>г. Москва</t>
  </si>
  <si>
    <t>Акимов С.П</t>
  </si>
  <si>
    <t>503-464</t>
  </si>
  <si>
    <t>Храм всех святых на Кулешах</t>
  </si>
  <si>
    <t>Алексашин Даниил Антонович</t>
  </si>
  <si>
    <t>Сазонова Наталия Анатольевна</t>
  </si>
  <si>
    <t>921-687</t>
  </si>
  <si>
    <t>Церковь Неупиваемая чаша</t>
  </si>
  <si>
    <t>Алимова Василиса Николаевна</t>
  </si>
  <si>
    <t>Пермский край</t>
  </si>
  <si>
    <t>г. Пермь</t>
  </si>
  <si>
    <t>Полыгалова Елена Сергеевна</t>
  </si>
  <si>
    <t>462-638</t>
  </si>
  <si>
    <t>Голландский домик</t>
  </si>
  <si>
    <t xml:space="preserve">Андреева Алёна </t>
  </si>
  <si>
    <t>Юшкова Елена Сергеевна</t>
  </si>
  <si>
    <t>978-306</t>
  </si>
  <si>
    <t>Храм Благовещения Пресвятой Богородицы в Петровском парке</t>
  </si>
  <si>
    <t>Аникина Анастасия Андреевна</t>
  </si>
  <si>
    <t>Устименко Оксана Евгеньевна</t>
  </si>
  <si>
    <t>868-383</t>
  </si>
  <si>
    <t>Иркутский пейзаж</t>
  </si>
  <si>
    <t>Анисимова Алевтина Дмитриевна</t>
  </si>
  <si>
    <t>Иркутская обл</t>
  </si>
  <si>
    <t>г. Иркутск</t>
  </si>
  <si>
    <t>Соболева Марина Геннадьевна</t>
  </si>
  <si>
    <t>568-755</t>
  </si>
  <si>
    <t>У вокзала</t>
  </si>
  <si>
    <t>Аничкин Юрий Дмитриевич</t>
  </si>
  <si>
    <t>Санкт-Петербург</t>
  </si>
  <si>
    <t>г. Санкт-Петербург</t>
  </si>
  <si>
    <t>Якунина Татьяна Николаевна</t>
  </si>
  <si>
    <t>330-422</t>
  </si>
  <si>
    <t>Башня в парке Зеленая Роща. Екатеринбург</t>
  </si>
  <si>
    <t>Антропов Александр Александрович</t>
  </si>
  <si>
    <t>Черемных-Шмелева Екатерина Николаевна</t>
  </si>
  <si>
    <t>457-206</t>
  </si>
  <si>
    <t>Церковь Св. Троицы на Вознесенской</t>
  </si>
  <si>
    <t>Апаева Анна Александровна</t>
  </si>
  <si>
    <t>Марий Эл Респ</t>
  </si>
  <si>
    <t>г. Йошкар-Ола</t>
  </si>
  <si>
    <t>Людмила Анатольевна Слагаева-Яровикова</t>
  </si>
  <si>
    <t>323-516</t>
  </si>
  <si>
    <t>Старый дом</t>
  </si>
  <si>
    <t>Арапова Ульяна Геннадьевна</t>
  </si>
  <si>
    <t>Челябинская обл</t>
  </si>
  <si>
    <t>с. Фершампенуаз</t>
  </si>
  <si>
    <t>Григорьева Юлия Николаевна</t>
  </si>
  <si>
    <t>525-134</t>
  </si>
  <si>
    <t>Деревянный уходящий Иркутск</t>
  </si>
  <si>
    <t>Асташина Ольга Алексеевна</t>
  </si>
  <si>
    <t>542-199</t>
  </si>
  <si>
    <t>Римско-католический Кафедральный Собор Непорочного Зачатия Пресвятой Девы Марии в Москве</t>
  </si>
  <si>
    <t>Афанакина Полина Андреевна</t>
  </si>
  <si>
    <t>Левченко Ольга Евгеньевна</t>
  </si>
  <si>
    <t>694-805</t>
  </si>
  <si>
    <t>Доминион тауэр в Москве. Интерьер.</t>
  </si>
  <si>
    <t>Афанасьева Александра Павловна</t>
  </si>
  <si>
    <t>Голованова И.Л., Орлов Е.А.</t>
  </si>
  <si>
    <t>415-112</t>
  </si>
  <si>
    <t>Дворе культуры Металлург</t>
  </si>
  <si>
    <t xml:space="preserve">Ахияртдинова Маргарита </t>
  </si>
  <si>
    <t>г. Аша</t>
  </si>
  <si>
    <t>Милюкова Наталья Александровна</t>
  </si>
  <si>
    <t>962-370</t>
  </si>
  <si>
    <t>Старая мечеть</t>
  </si>
  <si>
    <t>Ахметова Роксана Руслановна</t>
  </si>
  <si>
    <t>Татарстан Респ</t>
  </si>
  <si>
    <t>г. Мензелинск</t>
  </si>
  <si>
    <t>Митюшкина Елена Леонидовна</t>
  </si>
  <si>
    <t>755-923</t>
  </si>
  <si>
    <t>Никольский храм г.Белорецк</t>
  </si>
  <si>
    <t>Ащаулова Наталья Павловна</t>
  </si>
  <si>
    <t>Башкортостан Респ</t>
  </si>
  <si>
    <t>г. Белорецк</t>
  </si>
  <si>
    <t>Погорелова Эсмира Дагбеиовна</t>
  </si>
  <si>
    <t>125-688</t>
  </si>
  <si>
    <t>Особняк Токаревой</t>
  </si>
  <si>
    <t>Аюпова Анна Артемовна</t>
  </si>
  <si>
    <t>Новикова Олеся Николаевна</t>
  </si>
  <si>
    <t>755-497</t>
  </si>
  <si>
    <t>Реставрация</t>
  </si>
  <si>
    <t>Бабенкова Алина Леонтьевна</t>
  </si>
  <si>
    <t>Ставропольский край</t>
  </si>
  <si>
    <t>г. Ставрополь</t>
  </si>
  <si>
    <t>Мурчич  Марина Юрьевна</t>
  </si>
  <si>
    <t>598-806</t>
  </si>
  <si>
    <t>Разговор в гостиной усадьбы Абрамцево</t>
  </si>
  <si>
    <t xml:space="preserve">Бабина София </t>
  </si>
  <si>
    <t>Фролова Ольга Михайловна</t>
  </si>
  <si>
    <t>830-598</t>
  </si>
  <si>
    <t>Статуя Будды в Элисте</t>
  </si>
  <si>
    <t xml:space="preserve">Бадма-Халгаев Савр </t>
  </si>
  <si>
    <t>Калмыкия Респ</t>
  </si>
  <si>
    <t>г. Элиста</t>
  </si>
  <si>
    <t>Буваева Баира Валериевна</t>
  </si>
  <si>
    <t>409-521</t>
  </si>
  <si>
    <t>Старый дом на улице Комсомольской</t>
  </si>
  <si>
    <t>Байдин Алексей Дмитриевич</t>
  </si>
  <si>
    <t>с. Донское</t>
  </si>
  <si>
    <t>Бубнова Елена Владимировна</t>
  </si>
  <si>
    <t>938-495</t>
  </si>
  <si>
    <t>Деревенька</t>
  </si>
  <si>
    <t>Байжуменова Карина Айтжановна</t>
  </si>
  <si>
    <t>103-649</t>
  </si>
  <si>
    <t>Дорога в храм. С. Млёво.</t>
  </si>
  <si>
    <t>Бакушева Елизавета Сергеевна</t>
  </si>
  <si>
    <t>431-913</t>
  </si>
  <si>
    <t>«Вид на шуйскую колокольню»</t>
  </si>
  <si>
    <t xml:space="preserve">Балахнина Арина </t>
  </si>
  <si>
    <t>Ивановская обл</t>
  </si>
  <si>
    <t>г. Шуя</t>
  </si>
  <si>
    <t>Метёлкина Ксения Михайловна</t>
  </si>
  <si>
    <t>166-727</t>
  </si>
  <si>
    <t>Красный Октябрь</t>
  </si>
  <si>
    <t xml:space="preserve">Балацкая Надежда </t>
  </si>
  <si>
    <t>Сахалинская обл</t>
  </si>
  <si>
    <t>г. Южно-Сахалинск</t>
  </si>
  <si>
    <t>Кузнецова Мария Анатольевна</t>
  </si>
  <si>
    <t>815-726</t>
  </si>
  <si>
    <t>Город-ключ</t>
  </si>
  <si>
    <t>Барковкая Валерия Александровна</t>
  </si>
  <si>
    <t>Смоленская обл</t>
  </si>
  <si>
    <t>г. Смоленск</t>
  </si>
  <si>
    <t>Болотина Лариса Николаевна</t>
  </si>
  <si>
    <t>591-855</t>
  </si>
  <si>
    <t>Театр драмы</t>
  </si>
  <si>
    <t>Барлетова Мария Евгеньевна</t>
  </si>
  <si>
    <t>г. Тулун</t>
  </si>
  <si>
    <t>Яворский Николай Александрович</t>
  </si>
  <si>
    <t>119-284</t>
  </si>
  <si>
    <t>Висячий мост через Чусовую</t>
  </si>
  <si>
    <t>Бастракова Наталья Дмитриевна</t>
  </si>
  <si>
    <t>г. Чусовой</t>
  </si>
  <si>
    <t>Колтырина Евгения Юрьевна</t>
  </si>
  <si>
    <t>664-488</t>
  </si>
  <si>
    <t>Осень. Вечер. Драмтеатр</t>
  </si>
  <si>
    <t xml:space="preserve">Батакова Алиса </t>
  </si>
  <si>
    <t>г. Нижний Тагил</t>
  </si>
  <si>
    <t>Деменцева Наталья Евгеньевна</t>
  </si>
  <si>
    <t>811-889</t>
  </si>
  <si>
    <t>Осенний, солнечный день.</t>
  </si>
  <si>
    <t>Батаршина Юлия Хамитовна</t>
  </si>
  <si>
    <t>Оренбургская обл</t>
  </si>
  <si>
    <t>с. Шарлык</t>
  </si>
  <si>
    <t>Мерзликина Татьяна Павловна</t>
  </si>
  <si>
    <t>335-391</t>
  </si>
  <si>
    <t>Поленово. Большой дом.</t>
  </si>
  <si>
    <t>Баумара Анна Алиевна</t>
  </si>
  <si>
    <t>Бурденюк Елена Валерьевна</t>
  </si>
  <si>
    <t>870-367</t>
  </si>
  <si>
    <t>Аничков мост</t>
  </si>
  <si>
    <t xml:space="preserve">Башкирова Екатерина </t>
  </si>
  <si>
    <t>Томская обл</t>
  </si>
  <si>
    <t>г. Стрежевой</t>
  </si>
  <si>
    <t>Репина Светлана Владимировна</t>
  </si>
  <si>
    <t>332-879</t>
  </si>
  <si>
    <t>Никольская надвратная церковь</t>
  </si>
  <si>
    <t>Белецкая Маргарита Петровна</t>
  </si>
  <si>
    <t>Астраханская обл</t>
  </si>
  <si>
    <t>г. Астрахань</t>
  </si>
  <si>
    <t>Бикбаева Светлана Анатольевна</t>
  </si>
  <si>
    <t>966-761</t>
  </si>
  <si>
    <t>Наш храм</t>
  </si>
  <si>
    <t>Белошедова Виктория Александровна</t>
  </si>
  <si>
    <t>Красноярский край</t>
  </si>
  <si>
    <t>г. Зеленогорск</t>
  </si>
  <si>
    <t>Цыгулева Вера Константиновна</t>
  </si>
  <si>
    <t>301-977</t>
  </si>
  <si>
    <t>Березовская Анастасия Евгеньевна</t>
  </si>
  <si>
    <t>г. Зима</t>
  </si>
  <si>
    <t>Полубенцева Ксения Михайловна</t>
  </si>
  <si>
    <t>349-360</t>
  </si>
  <si>
    <t>Этюды различных уголков города. Фонтан на Театральной площади.Триумфальная арка Царские врата.</t>
  </si>
  <si>
    <t>Бимбаева Рита Артуровна</t>
  </si>
  <si>
    <t>Бурятия Респ</t>
  </si>
  <si>
    <t>г. Улан-Удэ</t>
  </si>
  <si>
    <t>Либман Г.С.</t>
  </si>
  <si>
    <t>377-567</t>
  </si>
  <si>
    <t>Музей-завод</t>
  </si>
  <si>
    <t>Бирюкова Изабелла Юрьевна</t>
  </si>
  <si>
    <t>313-656</t>
  </si>
  <si>
    <t>Фигурный мост в парке Царицыно</t>
  </si>
  <si>
    <t>Болдырева Полина Евгеньевна</t>
  </si>
  <si>
    <t>Новоселова Ольга Николаевна</t>
  </si>
  <si>
    <t>212-036</t>
  </si>
  <si>
    <t>Мечеть.</t>
  </si>
  <si>
    <t>Болонина Елизавета Валентиновна</t>
  </si>
  <si>
    <t>562-485</t>
  </si>
  <si>
    <t>Июньское утро</t>
  </si>
  <si>
    <t>Большакова Диана Павловна</t>
  </si>
  <si>
    <t>Тамбовская обл</t>
  </si>
  <si>
    <t>г. Мичуринск</t>
  </si>
  <si>
    <t>Николаева Ирина Юрьевна</t>
  </si>
  <si>
    <t>241-280</t>
  </si>
  <si>
    <t>«Город мой»</t>
  </si>
  <si>
    <t xml:space="preserve">Бурлакова Анна </t>
  </si>
  <si>
    <t>Котекина Любовь Валентиновна</t>
  </si>
  <si>
    <t>197-893</t>
  </si>
  <si>
    <t>Крутицкое Патриаршее подворье</t>
  </si>
  <si>
    <t>Бурых Дарья Аврора Дмитриевна</t>
  </si>
  <si>
    <t>810-931</t>
  </si>
  <si>
    <t>В центре города после дождя</t>
  </si>
  <si>
    <t>Буяхаева Марина Алексеевна</t>
  </si>
  <si>
    <t>Богомазов Максим Васильевич</t>
  </si>
  <si>
    <t>230-492</t>
  </si>
  <si>
    <t>Зарисовки церквей в городах России и яхт-клуба в Москве</t>
  </si>
  <si>
    <t>Вадюхин Дмитрий Александрович</t>
  </si>
  <si>
    <t>Петрова Анна Викторовна</t>
  </si>
  <si>
    <t>945-744</t>
  </si>
  <si>
    <t>У Цирка</t>
  </si>
  <si>
    <t>Ванина Екатерина Артемовна</t>
  </si>
  <si>
    <t>Ханько Ирина Васильевна</t>
  </si>
  <si>
    <t>368-462</t>
  </si>
  <si>
    <t>Масленица у музея Янтаря</t>
  </si>
  <si>
    <t>Василего Валентина Андреевна</t>
  </si>
  <si>
    <t>Калининградская обл</t>
  </si>
  <si>
    <t>г. Калининград</t>
  </si>
  <si>
    <t>Маркова Наталья Александровна</t>
  </si>
  <si>
    <t>665-522</t>
  </si>
  <si>
    <t>Пожар в Китай-городе.</t>
  </si>
  <si>
    <t>Васильев Тимофей Дмитриевич</t>
  </si>
  <si>
    <t>Московская обл</t>
  </si>
  <si>
    <t>г. Коломна</t>
  </si>
  <si>
    <t>Маркова Марина Викторовна</t>
  </si>
  <si>
    <t>307-211</t>
  </si>
  <si>
    <t>Река Мойка</t>
  </si>
  <si>
    <t>Васильева Валерия Рызановна</t>
  </si>
  <si>
    <t>Комиссарова Ольга Сергеевна</t>
  </si>
  <si>
    <t>616-952</t>
  </si>
  <si>
    <t>Солнечный день</t>
  </si>
  <si>
    <t>Васильева Полина Константиновна</t>
  </si>
  <si>
    <t>Владимирская обл</t>
  </si>
  <si>
    <t>г. Суздаль</t>
  </si>
  <si>
    <t>Винниченко Оксана Николаевна</t>
  </si>
  <si>
    <t>979-096</t>
  </si>
  <si>
    <t>Театр Горького</t>
  </si>
  <si>
    <t xml:space="preserve">Вдовенко Вероника </t>
  </si>
  <si>
    <t>241-611</t>
  </si>
  <si>
    <t>Патриаршие сады во Владимире</t>
  </si>
  <si>
    <t>Верина Ярослава Александровна</t>
  </si>
  <si>
    <t>695-373</t>
  </si>
  <si>
    <t>Церковь Покрова Пресвятой  Богородицы в с.Шептуховка</t>
  </si>
  <si>
    <t xml:space="preserve">Волкова Анастасия </t>
  </si>
  <si>
    <t>Ростовская обл</t>
  </si>
  <si>
    <t>п. Чертково</t>
  </si>
  <si>
    <t>Руденко Марина Борисовна</t>
  </si>
  <si>
    <t>417-523</t>
  </si>
  <si>
    <t>Старинный купеческий дом.</t>
  </si>
  <si>
    <t>Воржева Мария Алексеевна</t>
  </si>
  <si>
    <t>366-253</t>
  </si>
  <si>
    <t>Вечерний тагильский цирк</t>
  </si>
  <si>
    <t xml:space="preserve">Воробьева Кристина </t>
  </si>
  <si>
    <t>919-629</t>
  </si>
  <si>
    <t>Троицкий собор в пасмурный день</t>
  </si>
  <si>
    <t xml:space="preserve">Воронова Варвара </t>
  </si>
  <si>
    <t>Алла Львовна артынова-Фидельман</t>
  </si>
  <si>
    <t>862-418</t>
  </si>
  <si>
    <t>Театр</t>
  </si>
  <si>
    <t>Вуколова Мария Игоревна</t>
  </si>
  <si>
    <t>Хатунцева Светлана Николаевна</t>
  </si>
  <si>
    <t>510-723</t>
  </si>
  <si>
    <t>Керамика</t>
  </si>
  <si>
    <t>Гелевей Анастасия Сергеевна</t>
  </si>
  <si>
    <t>г. Евпатория</t>
  </si>
  <si>
    <t>Пряникова Наталья Николаевна</t>
  </si>
  <si>
    <t>334-299</t>
  </si>
  <si>
    <t>Экскурсия в галерею</t>
  </si>
  <si>
    <t>Гилева Ульяна Евгеньевна</t>
  </si>
  <si>
    <t>850-830</t>
  </si>
  <si>
    <t>Эрмитаж. Здание Генштаба.</t>
  </si>
  <si>
    <t>Гладкова Софья Андреевна</t>
  </si>
  <si>
    <t>135-918</t>
  </si>
  <si>
    <t>Вольер</t>
  </si>
  <si>
    <t>Гойибова Анна Алишеровна</t>
  </si>
  <si>
    <t>233-141</t>
  </si>
  <si>
    <t>Мельница</t>
  </si>
  <si>
    <t>Голубева Екатерина Эдуардовна</t>
  </si>
  <si>
    <t>913-519</t>
  </si>
  <si>
    <t>Храм Покрова Пресвятой Богородицы</t>
  </si>
  <si>
    <t>Горбачева Дарья Александровна</t>
  </si>
  <si>
    <t>Пензенская обл</t>
  </si>
  <si>
    <t>г. Городище</t>
  </si>
  <si>
    <t>Давыдова Н.В.</t>
  </si>
  <si>
    <t>827-179</t>
  </si>
  <si>
    <t>Свято-Троицкая церковь</t>
  </si>
  <si>
    <t>Горошко Анфиса Сергеевна</t>
  </si>
  <si>
    <t>804-695</t>
  </si>
  <si>
    <t>Творенье человека с Божьей помощью</t>
  </si>
  <si>
    <t>Гриб Данила Иванович</t>
  </si>
  <si>
    <t>Белоруссия</t>
  </si>
  <si>
    <t>Минская обл</t>
  </si>
  <si>
    <t>г. Столбцы</t>
  </si>
  <si>
    <t>Колковская Светлана Константиновна</t>
  </si>
  <si>
    <t>376-745</t>
  </si>
  <si>
    <t>Псковская церковь</t>
  </si>
  <si>
    <t>Грибкова София Антоновна</t>
  </si>
  <si>
    <t>917-290</t>
  </si>
  <si>
    <t>Часовня</t>
  </si>
  <si>
    <t>Гривко Анастасия Романовна</t>
  </si>
  <si>
    <t>121-953</t>
  </si>
  <si>
    <t>Полдень</t>
  </si>
  <si>
    <t>Григорьева Алиса Сергеевна</t>
  </si>
  <si>
    <t>443-848</t>
  </si>
  <si>
    <t>Зимний вечер</t>
  </si>
  <si>
    <t>Грязнова Ульяна Алексеевна</t>
  </si>
  <si>
    <t>г. Иваново</t>
  </si>
  <si>
    <t>Лапакас Мария Александровна</t>
  </si>
  <si>
    <t>226-488</t>
  </si>
  <si>
    <t>Храм Василия Блаженного</t>
  </si>
  <si>
    <t xml:space="preserve">Гудкова Мария </t>
  </si>
  <si>
    <t>Калужская обл</t>
  </si>
  <si>
    <t>г. Калуга</t>
  </si>
  <si>
    <t>Матвеенко И. В.</t>
  </si>
  <si>
    <t>945-654</t>
  </si>
  <si>
    <t>Гатчина осень</t>
  </si>
  <si>
    <t>Гулакова Лада Васильевна</t>
  </si>
  <si>
    <t>г. Миасс</t>
  </si>
  <si>
    <t>Кузовлева Юлия Борисовна</t>
  </si>
  <si>
    <t>171-961</t>
  </si>
  <si>
    <t>Гумерова Арина Тимуровна</t>
  </si>
  <si>
    <t>439-604</t>
  </si>
  <si>
    <t>Вид на Боголюбский собор. Утро.</t>
  </si>
  <si>
    <t>Гурьева Вероника Михайловна</t>
  </si>
  <si>
    <t>Борзых Светлана Александровна</t>
  </si>
  <si>
    <t>561-866</t>
  </si>
  <si>
    <t>Любимый Аничков мост</t>
  </si>
  <si>
    <t>Гусева Алина Львовна</t>
  </si>
  <si>
    <t>г. Бологое</t>
  </si>
  <si>
    <t>Кукса Кристина Александровна</t>
  </si>
  <si>
    <t>448-042</t>
  </si>
  <si>
    <t>«Воскресенский собор в Шуе»</t>
  </si>
  <si>
    <t xml:space="preserve">Гусейнова Екатерина </t>
  </si>
  <si>
    <t>Метелкина К. М.</t>
  </si>
  <si>
    <t>527-612</t>
  </si>
  <si>
    <t>Новогоднее чудо</t>
  </si>
  <si>
    <t>Данилина Алиса Кирилловна</t>
  </si>
  <si>
    <t>Дудка Снежана</t>
  </si>
  <si>
    <t>921-496</t>
  </si>
  <si>
    <t>Новодевичий Монастырь</t>
  </si>
  <si>
    <t>Данилина Дарина Кирилловна</t>
  </si>
  <si>
    <t>595-368</t>
  </si>
  <si>
    <t>Хабаровск. Железнодорожный вокзал. Лето.</t>
  </si>
  <si>
    <t>Данилова Дарья Алексеевна</t>
  </si>
  <si>
    <t>Хабаровский край</t>
  </si>
  <si>
    <t>рп. Переяславка</t>
  </si>
  <si>
    <t>Умарова Надежда Васильевна</t>
  </si>
  <si>
    <t>133-692</t>
  </si>
  <si>
    <t>Царское село. С.ПБ.</t>
  </si>
  <si>
    <t>Дегтярева Меланья Андреевна</t>
  </si>
  <si>
    <t>452-703</t>
  </si>
  <si>
    <t>Золотая осень</t>
  </si>
  <si>
    <t>Дементьева Валерия Дмитриевна</t>
  </si>
  <si>
    <t>Саратовская обл</t>
  </si>
  <si>
    <t>рп. Базарный Карабулак</t>
  </si>
  <si>
    <t>Дементьева Надежда Анатольевна</t>
  </si>
  <si>
    <t>506-942</t>
  </si>
  <si>
    <t>Сказочное Измайлово</t>
  </si>
  <si>
    <t>Демиденко Вероника Александровна</t>
  </si>
  <si>
    <t>Вольвач Нина Игоревна</t>
  </si>
  <si>
    <t>752-666</t>
  </si>
  <si>
    <t>«Солнечный день»</t>
  </si>
  <si>
    <t>Дёмина Валерия Александровна</t>
  </si>
  <si>
    <t>546-292</t>
  </si>
  <si>
    <t>Ретро-поезд в музее СКЖД, г.Ростов-на-Дону</t>
  </si>
  <si>
    <t xml:space="preserve">Деулина Анна </t>
  </si>
  <si>
    <t>г. Ростов-на-Дону</t>
  </si>
  <si>
    <t>Процыкова Анастасия Вкторовна</t>
  </si>
  <si>
    <t>109-376</t>
  </si>
  <si>
    <t>«Дворик»</t>
  </si>
  <si>
    <t xml:space="preserve">Диунова Арина </t>
  </si>
  <si>
    <t>Котекина Л.В</t>
  </si>
  <si>
    <t>941-813</t>
  </si>
  <si>
    <t>Храм во имя Святого Великомученика Георгия Победоносца</t>
  </si>
  <si>
    <t xml:space="preserve">Дойко Екатерина </t>
  </si>
  <si>
    <t>133-515</t>
  </si>
  <si>
    <t>Панорамный вид</t>
  </si>
  <si>
    <t>Долбня Анастасия Витальевна</t>
  </si>
  <si>
    <t>158-022</t>
  </si>
  <si>
    <t>Ризоположенский собор Суздаля</t>
  </si>
  <si>
    <t>Домнин Иван Дмитриевич</t>
  </si>
  <si>
    <t>347-500</t>
  </si>
  <si>
    <t>Летний Суздаль</t>
  </si>
  <si>
    <t>Домнина Ксения Дмитриевна</t>
  </si>
  <si>
    <t>974-688</t>
  </si>
  <si>
    <t>Храм Иверской иконы Божией матери</t>
  </si>
  <si>
    <t>Душенкова Владислава Владимировна</t>
  </si>
  <si>
    <t>Удмуртия Респ</t>
  </si>
  <si>
    <t>г. Ижевск</t>
  </si>
  <si>
    <t>Головизнина Ирина Юрьевна</t>
  </si>
  <si>
    <t>447-465</t>
  </si>
  <si>
    <t>Знаменитый памятник Пушкину</t>
  </si>
  <si>
    <t>Дьякова Полина Андреевна</t>
  </si>
  <si>
    <t>г. Воскресенск</t>
  </si>
  <si>
    <t>Мумляков Сергей Анатольевич</t>
  </si>
  <si>
    <t>216-388</t>
  </si>
  <si>
    <t>Евдокимова Ксения Дмитриевна</t>
  </si>
  <si>
    <t>Седова И. Г.</t>
  </si>
  <si>
    <t>848-406</t>
  </si>
  <si>
    <t xml:space="preserve">Елизарова Елизавета </t>
  </si>
  <si>
    <t>г. Оренбург</t>
  </si>
  <si>
    <t>Солдатенкова Ольга Петровна</t>
  </si>
  <si>
    <t>585-472</t>
  </si>
  <si>
    <t>Дом Севастьянова</t>
  </si>
  <si>
    <t>Еловикова Аврора Вячеславовна</t>
  </si>
  <si>
    <t>819-904</t>
  </si>
  <si>
    <t>Дом быта и ремесел</t>
  </si>
  <si>
    <t xml:space="preserve">Ермилов Алексей </t>
  </si>
  <si>
    <t>730-804</t>
  </si>
  <si>
    <t>МОЯ ХУДОЖКА</t>
  </si>
  <si>
    <t>Ермолаева Лилия Азизовна</t>
  </si>
  <si>
    <t>г. Владимир</t>
  </si>
  <si>
    <t>Егорова Наталья Владимировна</t>
  </si>
  <si>
    <t>537-204</t>
  </si>
  <si>
    <t>Храм Всемилостивого Спаса в селе Вороново</t>
  </si>
  <si>
    <t xml:space="preserve">Ермоленко Любава </t>
  </si>
  <si>
    <t>884-672</t>
  </si>
  <si>
    <t>Римские фонтаны</t>
  </si>
  <si>
    <t>Ерофеев Никита Унанович</t>
  </si>
  <si>
    <t>596-226</t>
  </si>
  <si>
    <t xml:space="preserve"> В городском парке</t>
  </si>
  <si>
    <t>Животов Денис Игоревич</t>
  </si>
  <si>
    <t>Краснодарский край</t>
  </si>
  <si>
    <t>г. Кропоткин</t>
  </si>
  <si>
    <t>Анпилова Лариса Ивановна</t>
  </si>
  <si>
    <t>678-733</t>
  </si>
  <si>
    <t>Полутовский квартал г. Чита</t>
  </si>
  <si>
    <t>Житкова Софья Михайловна</t>
  </si>
  <si>
    <t>Забайкальский край</t>
  </si>
  <si>
    <t>г. Чита</t>
  </si>
  <si>
    <t>Юлия Васильевна Васильева</t>
  </si>
  <si>
    <t>725-267</t>
  </si>
  <si>
    <t>Новодевичий монастырь</t>
  </si>
  <si>
    <t>Жукова София Витальевна</t>
  </si>
  <si>
    <t>г. Дзержинский</t>
  </si>
  <si>
    <t>Прядко Русана Викторовна</t>
  </si>
  <si>
    <t>777-077</t>
  </si>
  <si>
    <t>Архангельский Собор Московского Кремля</t>
  </si>
  <si>
    <t>Завацкая Александра Игоревна</t>
  </si>
  <si>
    <t>Бажанова Маргарита Михайловна</t>
  </si>
  <si>
    <t>813-451</t>
  </si>
  <si>
    <t>Вечерний Драмтеатр</t>
  </si>
  <si>
    <t xml:space="preserve">Загрутдинова Диана </t>
  </si>
  <si>
    <t>430-782</t>
  </si>
  <si>
    <t>Осень в усадьбе Большие Вязёмы</t>
  </si>
  <si>
    <t>Зайцев Николай Евгеньевич</t>
  </si>
  <si>
    <t>Лозинина Елена Евгеньевна</t>
  </si>
  <si>
    <t>702-444</t>
  </si>
  <si>
    <t>Набережная Ярославля</t>
  </si>
  <si>
    <t>Зайцева Алена Анатольевна</t>
  </si>
  <si>
    <t>375-541</t>
  </si>
  <si>
    <t>Церковь Троицы Живоначальной в усадьбе Свиблово</t>
  </si>
  <si>
    <t>Зацепина Дарья Сергеевна</t>
  </si>
  <si>
    <t>913-757</t>
  </si>
  <si>
    <t>Музей. Водонапорная башня.</t>
  </si>
  <si>
    <t>Зеленко Мария Кирилловна</t>
  </si>
  <si>
    <t>Чащина Н.А.</t>
  </si>
  <si>
    <t>665-513</t>
  </si>
  <si>
    <t>Свято-Никольский храм</t>
  </si>
  <si>
    <t>Зинчук Елизавета Сергеевна</t>
  </si>
  <si>
    <t>Татарникова Светлана Владимировна</t>
  </si>
  <si>
    <t>984-158</t>
  </si>
  <si>
    <t>Воронеж. Успенский храм.</t>
  </si>
  <si>
    <t xml:space="preserve">Змаева Дарья </t>
  </si>
  <si>
    <t>Воронежская обл</t>
  </si>
  <si>
    <t>г. Воронеж</t>
  </si>
  <si>
    <t>Наталья Анатольевна Варнавская</t>
  </si>
  <si>
    <t>334-506</t>
  </si>
  <si>
    <t>Дом с башенкой на ул. Салтыкова-Щедрина</t>
  </si>
  <si>
    <t xml:space="preserve">Зубкова Ангелина </t>
  </si>
  <si>
    <t>Рязанская обл</t>
  </si>
  <si>
    <t>г. Рязань</t>
  </si>
  <si>
    <t>Меренова Татьяна Александровна</t>
  </si>
  <si>
    <t>134-603</t>
  </si>
  <si>
    <t>Волгоградский Планетарий</t>
  </si>
  <si>
    <t>Зубрина Александра Олеговна</t>
  </si>
  <si>
    <t>734-828</t>
  </si>
  <si>
    <t>У входа в Исторический сквер</t>
  </si>
  <si>
    <t>Зырянова Анжелика Викторовна</t>
  </si>
  <si>
    <t>Рахимова Альфия Резеповна</t>
  </si>
  <si>
    <t>613-321</t>
  </si>
  <si>
    <t>Домик на улице Садовой</t>
  </si>
  <si>
    <t>Ивченко Алиса Александровна</t>
  </si>
  <si>
    <t>814-863</t>
  </si>
  <si>
    <t>Благовест</t>
  </si>
  <si>
    <t>Калевич Анастасия Васильевна</t>
  </si>
  <si>
    <t>843-429</t>
  </si>
  <si>
    <t>Музей им. А.Н. Радищева</t>
  </si>
  <si>
    <t>Калинин Иван Олегович</t>
  </si>
  <si>
    <t>г. Саратов</t>
  </si>
  <si>
    <t>Меркулова Оксана Александровна</t>
  </si>
  <si>
    <t>202-931</t>
  </si>
  <si>
    <t>Часовенка</t>
  </si>
  <si>
    <t>Каменских Александр Александрович</t>
  </si>
  <si>
    <t>г. Лысьва</t>
  </si>
  <si>
    <t>Сахабутдинова Елена Тагировна</t>
  </si>
  <si>
    <t>101-211</t>
  </si>
  <si>
    <t>Гатчинский дворец</t>
  </si>
  <si>
    <t>Каравайкина Анна Евгеньевна</t>
  </si>
  <si>
    <t>648-354</t>
  </si>
  <si>
    <t>Арки, окна</t>
  </si>
  <si>
    <t>Каравайкина Мария Евгеньевна</t>
  </si>
  <si>
    <t>259-455</t>
  </si>
  <si>
    <t>Зимний пейзаж в Черняховске</t>
  </si>
  <si>
    <t>Карелова Ульяна Евгеньевна</t>
  </si>
  <si>
    <t>995-716</t>
  </si>
  <si>
    <t>Музей Ермака</t>
  </si>
  <si>
    <t>Каримова Диана Евгеньевна</t>
  </si>
  <si>
    <t>657-771</t>
  </si>
  <si>
    <t>Воскресенский собор в г.Череповце</t>
  </si>
  <si>
    <t>Карышева Алиса Артёмова</t>
  </si>
  <si>
    <t>Вологодская обл</t>
  </si>
  <si>
    <t>п. Суда</t>
  </si>
  <si>
    <t>Цветкова Наталья Васильевна</t>
  </si>
  <si>
    <t>470-383</t>
  </si>
  <si>
    <t>Костёл на Театральной площади</t>
  </si>
  <si>
    <t>Кашенкова София Сергеевна</t>
  </si>
  <si>
    <t>Жанна Геннадьевна Малькова</t>
  </si>
  <si>
    <t>654-451</t>
  </si>
  <si>
    <t>«В историческом центре Шуи»</t>
  </si>
  <si>
    <t>Керженцева Ксения Сергеевна</t>
  </si>
  <si>
    <t>734-210</t>
  </si>
  <si>
    <t>Храм в честь иконы Божией Матери «Неупиваемая Чаша»</t>
  </si>
  <si>
    <t>Кинащук Любовь Сергеевна</t>
  </si>
  <si>
    <t>429-265</t>
  </si>
  <si>
    <t>Беседка в парке</t>
  </si>
  <si>
    <t>Киринцова Екатерина Дмитриевна</t>
  </si>
  <si>
    <t>500-651</t>
  </si>
  <si>
    <t>Екатерининский мост</t>
  </si>
  <si>
    <t>Киселева Алёна Андреевна</t>
  </si>
  <si>
    <t>268-929</t>
  </si>
  <si>
    <t>Водонапорная башня</t>
  </si>
  <si>
    <t>Кислицын Глеб Сергеевич</t>
  </si>
  <si>
    <t>225-889</t>
  </si>
  <si>
    <t>Никитская церковь</t>
  </si>
  <si>
    <t xml:space="preserve">Клюйкова Дарья </t>
  </si>
  <si>
    <t>Георгий Иванович Дегтянников</t>
  </si>
  <si>
    <t>996-937</t>
  </si>
  <si>
    <t>Осень в Ораниенбауме</t>
  </si>
  <si>
    <t>Клягина София Сергеевна</t>
  </si>
  <si>
    <t>Клименко Татьяна Вячеславовна</t>
  </si>
  <si>
    <t>606-900</t>
  </si>
  <si>
    <t>Ильинский храм</t>
  </si>
  <si>
    <t>Кобозева Дарья Денисовна</t>
  </si>
  <si>
    <t>Гусева Тамара Александровна</t>
  </si>
  <si>
    <t>167-975</t>
  </si>
  <si>
    <t>Вечерний Смоленск</t>
  </si>
  <si>
    <t>Ковалёва Виктория Сергеевна</t>
  </si>
  <si>
    <t>г. Сафоново</t>
  </si>
  <si>
    <t>Трубаева Татьяна Валерьевна</t>
  </si>
  <si>
    <t>693-109</t>
  </si>
  <si>
    <t>Вид на дом</t>
  </si>
  <si>
    <t>Ковалева Софья Петровна</t>
  </si>
  <si>
    <t>327-999</t>
  </si>
  <si>
    <t>Кострома. Храм Воскресения Христова на Дебре</t>
  </si>
  <si>
    <t>Ковалевский Денис Олегович</t>
  </si>
  <si>
    <t>Ярославская обл</t>
  </si>
  <si>
    <t>г. Ярославль</t>
  </si>
  <si>
    <t>Ковалевская Ольга Владимировна</t>
  </si>
  <si>
    <t>487-420</t>
  </si>
  <si>
    <t>Свято-Троицкий храм. Донецк</t>
  </si>
  <si>
    <t xml:space="preserve">Ковальчук Полина </t>
  </si>
  <si>
    <t>ДНР</t>
  </si>
  <si>
    <t>г. Донецк</t>
  </si>
  <si>
    <t>Шумилкина Любовь Васильевна</t>
  </si>
  <si>
    <t>668-117</t>
  </si>
  <si>
    <t>Успенский собор во Владимире</t>
  </si>
  <si>
    <t>Козлова Виктория Николаевна</t>
  </si>
  <si>
    <t>г. Марьинка</t>
  </si>
  <si>
    <t>Дзюбан Анатолий Николаевич</t>
  </si>
  <si>
    <t>573-192</t>
  </si>
  <si>
    <t>Вид  на Петропавловскую крепость</t>
  </si>
  <si>
    <t>Кокшарова Валентина Ивановна</t>
  </si>
  <si>
    <t>160-369</t>
  </si>
  <si>
    <t>Армянский храм</t>
  </si>
  <si>
    <t>Кольцова Александра Дмитриевна</t>
  </si>
  <si>
    <t>Полякова Ольга Юрьевна</t>
  </si>
  <si>
    <t>270-322</t>
  </si>
  <si>
    <t>Храм Ильи Пророка в Старом Синьково</t>
  </si>
  <si>
    <t>Комарова Анна Сергеевна</t>
  </si>
  <si>
    <t>п. Новосиньково</t>
  </si>
  <si>
    <t>Кондратьева Светлана Борисовна</t>
  </si>
  <si>
    <t>945-282</t>
  </si>
  <si>
    <t>Амфитеатр</t>
  </si>
  <si>
    <t>Комкова Анастасия Александровна</t>
  </si>
  <si>
    <t>Приморский край</t>
  </si>
  <si>
    <t>г. Дальнегорск</t>
  </si>
  <si>
    <t>Беднюк Анастасия Анатольевна</t>
  </si>
  <si>
    <t>116-752</t>
  </si>
  <si>
    <t>Кукла-оберег</t>
  </si>
  <si>
    <t>Копеева Валерия Андреевна</t>
  </si>
  <si>
    <t>912-937</t>
  </si>
  <si>
    <t>В Знаменском монастыре</t>
  </si>
  <si>
    <t>Коптева Татьяна Владимировна</t>
  </si>
  <si>
    <t>Липецкая обл</t>
  </si>
  <si>
    <t>г. Елец</t>
  </si>
  <si>
    <t>Клокова Юлия Владимировна</t>
  </si>
  <si>
    <t>306-927</t>
  </si>
  <si>
    <t>Спасите Богоявленскую церковь</t>
  </si>
  <si>
    <t>Корнеева Анна Борисовна</t>
  </si>
  <si>
    <t>пгт. Кесова Гора</t>
  </si>
  <si>
    <t>Коренченко Жанна Николаевна</t>
  </si>
  <si>
    <t>365-836</t>
  </si>
  <si>
    <t>Улица родного села</t>
  </si>
  <si>
    <t>Костенко Злата Артуровна</t>
  </si>
  <si>
    <t>Украина</t>
  </si>
  <si>
    <t>Донецкая обл.</t>
  </si>
  <si>
    <t>201-371</t>
  </si>
  <si>
    <t>Дорога к небу</t>
  </si>
  <si>
    <t>Костенкова Виктория Алексеевна</t>
  </si>
  <si>
    <t>279-682</t>
  </si>
  <si>
    <t>Белокаменная резьба Дмитриевского собора</t>
  </si>
  <si>
    <t xml:space="preserve">Костромин Всеволод </t>
  </si>
  <si>
    <t>Нина Павловна Андрианова</t>
  </si>
  <si>
    <t>191-616</t>
  </si>
  <si>
    <t>Мирский замок</t>
  </si>
  <si>
    <t>Костюк Ксения Олеговна</t>
  </si>
  <si>
    <t>400-737</t>
  </si>
  <si>
    <t>Елагиноостровский дворец</t>
  </si>
  <si>
    <t>Костюченко Софья Андреевна</t>
  </si>
  <si>
    <t>968-504</t>
  </si>
  <si>
    <t>Кирилло-белозерский монастырь</t>
  </si>
  <si>
    <t>Кошелева Владислава Дмитриевна</t>
  </si>
  <si>
    <t>459-798</t>
  </si>
  <si>
    <t>Летний день</t>
  </si>
  <si>
    <t>Кравец Кристина Константиновна</t>
  </si>
  <si>
    <t>Шубина Ирина Михайловна</t>
  </si>
  <si>
    <t>836-242</t>
  </si>
  <si>
    <t>Золотая осень в Больших Вязёмах</t>
  </si>
  <si>
    <t>Кравченко Полина Дмитриевна</t>
  </si>
  <si>
    <t>428-620</t>
  </si>
  <si>
    <t>Русь златоглавая</t>
  </si>
  <si>
    <t>Кривошеина Анастасия Владимировна</t>
  </si>
  <si>
    <t>Поляков Александр Александрович</t>
  </si>
  <si>
    <t>640-331</t>
  </si>
  <si>
    <t>Многоликая Россия</t>
  </si>
  <si>
    <t>406-412</t>
  </si>
  <si>
    <t>Брянский Спасо-Гробовской храм в честь Преображения Господня</t>
  </si>
  <si>
    <t>Кротова Елизавета Юрьевна</t>
  </si>
  <si>
    <t>Брянская обл</t>
  </si>
  <si>
    <t>г. Брянск</t>
  </si>
  <si>
    <t>Бибикова Лариса Валентиновна</t>
  </si>
  <si>
    <t>315-520</t>
  </si>
  <si>
    <t>Храм Николая Чудотворца на Берсеньевке</t>
  </si>
  <si>
    <t>Кругликова Александра Владимировна</t>
  </si>
  <si>
    <t>743-952</t>
  </si>
  <si>
    <t>Никольская церковь.</t>
  </si>
  <si>
    <t xml:space="preserve">Кудряшова Милана </t>
  </si>
  <si>
    <t>530-175</t>
  </si>
  <si>
    <t>Церковь Афанасия и Феодосия в г.Череповце</t>
  </si>
  <si>
    <t>Кузнецова Дарья Александровна</t>
  </si>
  <si>
    <t>420-779</t>
  </si>
  <si>
    <t>Саяно-Шушенская ГЭС</t>
  </si>
  <si>
    <t>Кузовлева Татьяна Павловна</t>
  </si>
  <si>
    <t>Кузовлева Юлия Борисовна, Пяткина Ксения Валерьевна</t>
  </si>
  <si>
    <t>220-481</t>
  </si>
  <si>
    <t>Дорога к храму</t>
  </si>
  <si>
    <t>Кукарцева Полина Леонидовна</t>
  </si>
  <si>
    <t>Древаль Надежда Александровна</t>
  </si>
  <si>
    <t>410-611</t>
  </si>
  <si>
    <t>Люблю тебя, Петра творенье!</t>
  </si>
  <si>
    <t>Кулагина Анна Александровна</t>
  </si>
  <si>
    <t>617-573</t>
  </si>
  <si>
    <t>Кафедральный Троицкий Собор г. Подольска, моей Родины</t>
  </si>
  <si>
    <t>Кусачева Вера Евгеньевна</t>
  </si>
  <si>
    <t>г. Подольск</t>
  </si>
  <si>
    <t>Юлия Вячеславовна Архипова</t>
  </si>
  <si>
    <t>688-244</t>
  </si>
  <si>
    <t>У национального героя</t>
  </si>
  <si>
    <t>Кутлугильдина Лана Фларидовна</t>
  </si>
  <si>
    <t>с. Кармаскалы</t>
  </si>
  <si>
    <t>Батталова Фируза Бакиевна</t>
  </si>
  <si>
    <t>169-956</t>
  </si>
  <si>
    <t>Резные налички</t>
  </si>
  <si>
    <t>Лалина Ульяна Артемовна</t>
  </si>
  <si>
    <t>652-875</t>
  </si>
  <si>
    <t>Вид на храм</t>
  </si>
  <si>
    <t>Лапа Кирилл Сергеевич</t>
  </si>
  <si>
    <t>Григорьева Инна Валентиновна</t>
  </si>
  <si>
    <t>916-823</t>
  </si>
  <si>
    <t>Панорамный вид на озеро</t>
  </si>
  <si>
    <t>Ларина Татьяна Адреевна</t>
  </si>
  <si>
    <t>125-823</t>
  </si>
  <si>
    <t>Дом с сиренью</t>
  </si>
  <si>
    <t>Лашкина Алиса Сергеевна</t>
  </si>
  <si>
    <t>990-168</t>
  </si>
  <si>
    <t>Тула. Улица Металлистов</t>
  </si>
  <si>
    <t>Лашков Лев Сергеевич</t>
  </si>
  <si>
    <t>г. Павловск</t>
  </si>
  <si>
    <t>Лашкова Анна Юрьевна</t>
  </si>
  <si>
    <t>477-911</t>
  </si>
  <si>
    <t>Свято -Никольский храм</t>
  </si>
  <si>
    <t>Лебедева Ирина Владимировна</t>
  </si>
  <si>
    <t>г. Черемхово</t>
  </si>
  <si>
    <t>Кураптева Тамара Петровна</t>
  </si>
  <si>
    <t>839-724</t>
  </si>
  <si>
    <t>Тамара Петровна Кураптева</t>
  </si>
  <si>
    <t>566-887</t>
  </si>
  <si>
    <t>Левашина Кира Викторовна</t>
  </si>
  <si>
    <t>382-143</t>
  </si>
  <si>
    <t>Июнь. Спасо Ефимиевский монастырь</t>
  </si>
  <si>
    <t>Левашова Анна Юрьевна</t>
  </si>
  <si>
    <t>267-846</t>
  </si>
  <si>
    <t xml:space="preserve">Левина Екатерина </t>
  </si>
  <si>
    <t>Гатиятуллина Гюзель Миниахметовна</t>
  </si>
  <si>
    <t>105-644</t>
  </si>
  <si>
    <t>Золотой Хурул Будды Шакьямуни</t>
  </si>
  <si>
    <t xml:space="preserve">Леджинова Елизавета </t>
  </si>
  <si>
    <t>405-442</t>
  </si>
  <si>
    <t>Царицынская жемчужина... Фигурный мост Баженова</t>
  </si>
  <si>
    <t>Леман Александр Николаевич</t>
  </si>
  <si>
    <t>Кихтева Елена Юрьевна</t>
  </si>
  <si>
    <t>909-035</t>
  </si>
  <si>
    <t>Тихий вечер</t>
  </si>
  <si>
    <t>Линев Владислав Романович</t>
  </si>
  <si>
    <t>Китай</t>
  </si>
  <si>
    <t>Beijing</t>
  </si>
  <si>
    <t>г. Beijing</t>
  </si>
  <si>
    <t>Сосина Светлана Рашидовна</t>
  </si>
  <si>
    <t>536-022</t>
  </si>
  <si>
    <t>Доминион Тауэр в Москве</t>
  </si>
  <si>
    <t>Литвинов Артем Антонович</t>
  </si>
  <si>
    <t>649-933</t>
  </si>
  <si>
    <t>Зимняя Ротонда</t>
  </si>
  <si>
    <t xml:space="preserve">Логачёва Анна </t>
  </si>
  <si>
    <t>с. Курманаевка</t>
  </si>
  <si>
    <t>Мусинова Л.Н.</t>
  </si>
  <si>
    <t>257-639</t>
  </si>
  <si>
    <t>Где эта улица, где этот дом....</t>
  </si>
  <si>
    <t>Лылова Варвара Владимировна</t>
  </si>
  <si>
    <t>983-981</t>
  </si>
  <si>
    <t>Демидов мост</t>
  </si>
  <si>
    <t>Ляпина Татьяна Дмитриевна</t>
  </si>
  <si>
    <t>204-438</t>
  </si>
  <si>
    <t>Москва. Гончарная улица</t>
  </si>
  <si>
    <t>Мазаева Елизавета Владиславовна</t>
  </si>
  <si>
    <t>120-876</t>
  </si>
  <si>
    <t>Ночной Донецк</t>
  </si>
  <si>
    <t xml:space="preserve">Майфат Мишель </t>
  </si>
  <si>
    <t>585-474</t>
  </si>
  <si>
    <t>Усадьба П.М. Попова</t>
  </si>
  <si>
    <t xml:space="preserve">Масленникова Дарья </t>
  </si>
  <si>
    <t>770-917</t>
  </si>
  <si>
    <t>Никольский храм Белорецка</t>
  </si>
  <si>
    <t>Махмадрахимова Самира Нематуллоевна</t>
  </si>
  <si>
    <t>257-391</t>
  </si>
  <si>
    <t>Осень в Быково</t>
  </si>
  <si>
    <t>Машкова Арина Васильевна</t>
  </si>
  <si>
    <t>п. Тельмана</t>
  </si>
  <si>
    <t>Муллина Анастасия Юрьевна</t>
  </si>
  <si>
    <t>105-967</t>
  </si>
  <si>
    <t>Успенская церковь в Н.Свержень(Беларусь)</t>
  </si>
  <si>
    <t>Миткевич Радомир Тимурович</t>
  </si>
  <si>
    <t>282-918</t>
  </si>
  <si>
    <t>Оренбургский Драматический театр</t>
  </si>
  <si>
    <t xml:space="preserve">Митрохина Татьяна </t>
  </si>
  <si>
    <t>Абышкина Елена Николаевна</t>
  </si>
  <si>
    <t>703-549</t>
  </si>
  <si>
    <t>Старая Казань</t>
  </si>
  <si>
    <t>519-935</t>
  </si>
  <si>
    <t>Церковь святой Татианы</t>
  </si>
  <si>
    <t>Михайлова Татьяна Алексеевна</t>
  </si>
  <si>
    <t>Чувашская Респ</t>
  </si>
  <si>
    <t>г. Чебоксары</t>
  </si>
  <si>
    <t>Куртовская Татьяна Николаевна</t>
  </si>
  <si>
    <t>113-868</t>
  </si>
  <si>
    <t>Дом имени П.К. Масалитиной на улице Большая Садовая в городе Ростове-на-Дону</t>
  </si>
  <si>
    <t xml:space="preserve">Молчанова Дарья </t>
  </si>
  <si>
    <t>Процыкова Анастасия Викторовна</t>
  </si>
  <si>
    <t>753-188</t>
  </si>
  <si>
    <t>Рождественский вечер в поселке Суда</t>
  </si>
  <si>
    <t>Морозова Дарья Ивановна</t>
  </si>
  <si>
    <t>183-780</t>
  </si>
  <si>
    <t>Дымковская игрушка</t>
  </si>
  <si>
    <t>Морозова Юлия Олеговна</t>
  </si>
  <si>
    <t>858-304</t>
  </si>
  <si>
    <t>Калининград. Зарисовки. 1</t>
  </si>
  <si>
    <t>Мошкин Матвей Павлович</t>
  </si>
  <si>
    <t>914-498</t>
  </si>
  <si>
    <t>Мечеть Рахматулла</t>
  </si>
  <si>
    <t>Мубаракзянова Аделя Рафисовна</t>
  </si>
  <si>
    <t>г. Казань</t>
  </si>
  <si>
    <t>Ларионова Наталья Владимировна</t>
  </si>
  <si>
    <t>188-833</t>
  </si>
  <si>
    <t>Монастырь на Китай-городе</t>
  </si>
  <si>
    <t>Мурашко Купава Михайловна</t>
  </si>
  <si>
    <t>Розанова Мария Евгеньевна</t>
  </si>
  <si>
    <t>263-197</t>
  </si>
  <si>
    <t>Вид на остров Канта Калининград.</t>
  </si>
  <si>
    <t>Мягкова Полина Михайловна</t>
  </si>
  <si>
    <t>Ксения Александровна Тимофеева</t>
  </si>
  <si>
    <t>474-078</t>
  </si>
  <si>
    <t>Нечаева Ульяна Вадимовна</t>
  </si>
  <si>
    <t>Перепелица Наталья Дмитриевна</t>
  </si>
  <si>
    <t>841-687</t>
  </si>
  <si>
    <t>Никитина Полина Антоновна</t>
  </si>
  <si>
    <t>г. Людиново</t>
  </si>
  <si>
    <t>Яшина Елена Владимировна</t>
  </si>
  <si>
    <t>935-858</t>
  </si>
  <si>
    <t>Зимним днем</t>
  </si>
  <si>
    <t>Никифоров Лука Павлович</t>
  </si>
  <si>
    <t>862-849</t>
  </si>
  <si>
    <t>Сарай</t>
  </si>
  <si>
    <t>Нукаева Аяна Нурлановна</t>
  </si>
  <si>
    <t>811-054</t>
  </si>
  <si>
    <t>Вход в храм</t>
  </si>
  <si>
    <t>Обложко Станислава Дмитриевна</t>
  </si>
  <si>
    <t>232-491</t>
  </si>
  <si>
    <t>Храм Успения Богородицы в Вешняках. Северный фасад.</t>
  </si>
  <si>
    <t>Оборотова Ульяна Александровна</t>
  </si>
  <si>
    <t>Чистая Оксана Игоревна</t>
  </si>
  <si>
    <t>498-975</t>
  </si>
  <si>
    <t>У ворот осень</t>
  </si>
  <si>
    <t>Обрященко Ксения Алексеевна</t>
  </si>
  <si>
    <t>514-952</t>
  </si>
  <si>
    <t>Владимир осенью</t>
  </si>
  <si>
    <t>Овсянникова Снежана Александровна</t>
  </si>
  <si>
    <t>643-475</t>
  </si>
  <si>
    <t>Воскресенский собор в Подольске</t>
  </si>
  <si>
    <t>Окропишин Даниил Антонович</t>
  </si>
  <si>
    <t>Архипова Ю.В.</t>
  </si>
  <si>
    <t>587-783</t>
  </si>
  <si>
    <t>Дом на ул. Свободы</t>
  </si>
  <si>
    <t xml:space="preserve">Острая Дарья </t>
  </si>
  <si>
    <t>166-857</t>
  </si>
  <si>
    <t>Плёс</t>
  </si>
  <si>
    <t xml:space="preserve">Ошанина Софья </t>
  </si>
  <si>
    <t>252-494</t>
  </si>
  <si>
    <t>Пак Александра Станиславовна</t>
  </si>
  <si>
    <t>284-471</t>
  </si>
  <si>
    <t>Жировичский монастырь</t>
  </si>
  <si>
    <t>Пакида Потап Евгеньевич</t>
  </si>
  <si>
    <t>341-370</t>
  </si>
  <si>
    <t>Усадьба Брянчаниновых</t>
  </si>
  <si>
    <t>Пастушенко Анна Андреевна</t>
  </si>
  <si>
    <t>715-764</t>
  </si>
  <si>
    <t>Славск (Фридланд)</t>
  </si>
  <si>
    <t>Пашковская Вера Павловна</t>
  </si>
  <si>
    <t>Маркова Наталья Александровна, Воронова Н.Ю.</t>
  </si>
  <si>
    <t>941-581</t>
  </si>
  <si>
    <t>Петровский путевой дворец</t>
  </si>
  <si>
    <t>Петров Матвей Витальевич</t>
  </si>
  <si>
    <t>813-200</t>
  </si>
  <si>
    <t>Городские часы</t>
  </si>
  <si>
    <t>Петросян Ариана Аршалуйсовна</t>
  </si>
  <si>
    <t>996-897</t>
  </si>
  <si>
    <t>Моя малая родина</t>
  </si>
  <si>
    <t>-</t>
  </si>
  <si>
    <t>960-799</t>
  </si>
  <si>
    <t>Никольский собор. Мензелинск</t>
  </si>
  <si>
    <t>Подгорная Диана Рушановна</t>
  </si>
  <si>
    <t>373-572</t>
  </si>
  <si>
    <t>Эрмитаж. Здание Генштаба. С-Пб.</t>
  </si>
  <si>
    <t>Попова Дарья Андреевна</t>
  </si>
  <si>
    <t>517-174</t>
  </si>
  <si>
    <t>Дом пароходного механика Ефимова</t>
  </si>
  <si>
    <t>Попова Елизавета Максимовна</t>
  </si>
  <si>
    <t>г. Великий Устюг</t>
  </si>
  <si>
    <t>Любовь Васильевна Остроумова</t>
  </si>
  <si>
    <t>198-076</t>
  </si>
  <si>
    <t>Деревянное кружево моего города</t>
  </si>
  <si>
    <t>Попова София Олеговна</t>
  </si>
  <si>
    <t>988-202</t>
  </si>
  <si>
    <t>Старая мельница</t>
  </si>
  <si>
    <t>Поречная Юлия Вячеславовна</t>
  </si>
  <si>
    <t>419-846</t>
  </si>
  <si>
    <t>Наш Музейно-выставочный центр</t>
  </si>
  <si>
    <t xml:space="preserve">Прокофьева Екатерина </t>
  </si>
  <si>
    <t>781-157</t>
  </si>
  <si>
    <t>Пыжьянова Дарья Александровна</t>
  </si>
  <si>
    <t>962-043</t>
  </si>
  <si>
    <t>Осень у Троицкого собора</t>
  </si>
  <si>
    <t xml:space="preserve">Ражева Анна </t>
  </si>
  <si>
    <t>Мартынова-Фидельман Алла Львовна</t>
  </si>
  <si>
    <t>278-163</t>
  </si>
  <si>
    <t>Порт Ванино</t>
  </si>
  <si>
    <t>Разгонов Артемий Васильевич</t>
  </si>
  <si>
    <t>г. Советская Гавань</t>
  </si>
  <si>
    <t>Канищева Ксения Олеговна</t>
  </si>
  <si>
    <t>763-008</t>
  </si>
  <si>
    <t>Причерноморская ротонда</t>
  </si>
  <si>
    <t>Расторгуева Ольга Геннадиевна</t>
  </si>
  <si>
    <t>с. Алферьевка</t>
  </si>
  <si>
    <t>708-908</t>
  </si>
  <si>
    <t>Белая мечеть</t>
  </si>
  <si>
    <t>Рахимуллина Малика Маратовна</t>
  </si>
  <si>
    <t>Перетягина Ольга Михайловна</t>
  </si>
  <si>
    <t>304-260</t>
  </si>
  <si>
    <t>У Троицкого</t>
  </si>
  <si>
    <t xml:space="preserve">Рогов Роман </t>
  </si>
  <si>
    <t>Алла Львовна Мартынова-Фидельман</t>
  </si>
  <si>
    <t>202-820</t>
  </si>
  <si>
    <t>Осень на Измайловском острове.</t>
  </si>
  <si>
    <t>Рогова Дарья Валерьвна</t>
  </si>
  <si>
    <t>Тимофеева Ксения Александровна</t>
  </si>
  <si>
    <t>198-004</t>
  </si>
  <si>
    <t>Городская усадьба Суворовых на Большой Никитской</t>
  </si>
  <si>
    <t>Рогожина Вера Ильинична</t>
  </si>
  <si>
    <t>611-751</t>
  </si>
  <si>
    <t>Русская кукла</t>
  </si>
  <si>
    <t>Рожкова Елизавета Александровна</t>
  </si>
  <si>
    <t>935-787</t>
  </si>
  <si>
    <t>город Новочеркасск церковь Александра Невского</t>
  </si>
  <si>
    <t>Романова Виктория Андреева</t>
  </si>
  <si>
    <t>г. Шахты</t>
  </si>
  <si>
    <t>Басова Анна Юрьевна</t>
  </si>
  <si>
    <t>888-024</t>
  </si>
  <si>
    <t>Реставрация Собора Александра Невского</t>
  </si>
  <si>
    <t>Рыжикова Мария Николаевна</t>
  </si>
  <si>
    <t>Мурчич Марина Юрьевна</t>
  </si>
  <si>
    <t>310-167</t>
  </si>
  <si>
    <t>Храм  Всех Крымских святых и Федора Стратилата</t>
  </si>
  <si>
    <t>Рыжкова Алёна Константиновна</t>
  </si>
  <si>
    <t>г. Алушта</t>
  </si>
  <si>
    <t>Кокина Алла Петровна</t>
  </si>
  <si>
    <t>330-924</t>
  </si>
  <si>
    <t>Улица Карла Маркса, Гранд Отель</t>
  </si>
  <si>
    <t>Рыльцова Вера Владимировна</t>
  </si>
  <si>
    <t>275-039</t>
  </si>
  <si>
    <t>Архитектурные зарисовки на Соборной площади. Городская Дума 20 века.</t>
  </si>
  <si>
    <t xml:space="preserve">Садовникова Полина </t>
  </si>
  <si>
    <t>Анастасия Борисовна Гудкова</t>
  </si>
  <si>
    <t>776-142</t>
  </si>
  <si>
    <t>Никольские ряды. С-Пб</t>
  </si>
  <si>
    <t>Самонаева Екатерина Андреевна</t>
  </si>
  <si>
    <t>672-051</t>
  </si>
  <si>
    <t>Дождливый день в Питере</t>
  </si>
  <si>
    <t>Санкина Екатерина Петровна</t>
  </si>
  <si>
    <t>339-670</t>
  </si>
  <si>
    <t>Золотые ворота города Владимира</t>
  </si>
  <si>
    <t>Сафоничев Семён Эдуардович</t>
  </si>
  <si>
    <t>588-629</t>
  </si>
  <si>
    <t>Часовня Александра Невского в Дендрарии.</t>
  </si>
  <si>
    <t>Сафонова Софья Ильинична</t>
  </si>
  <si>
    <t>Рахимова Альфия Рязебовна</t>
  </si>
  <si>
    <t>307-785</t>
  </si>
  <si>
    <t>Усадьба Поленово. Аббатство.</t>
  </si>
  <si>
    <t xml:space="preserve">Сафронов Денис </t>
  </si>
  <si>
    <t>724-535</t>
  </si>
  <si>
    <t>Уходящие в историю</t>
  </si>
  <si>
    <t>Сачкова Анна Александровна</t>
  </si>
  <si>
    <t>629-004</t>
  </si>
  <si>
    <t>Несвижский замок</t>
  </si>
  <si>
    <t>Свириденко Мария Дмитриевна</t>
  </si>
  <si>
    <t>313-876</t>
  </si>
  <si>
    <t>Осень в Светлогорске</t>
  </si>
  <si>
    <t>Селиванов Роман Андреевич</t>
  </si>
  <si>
    <t>516-620</t>
  </si>
  <si>
    <t>Летний день в Лопатинском саду</t>
  </si>
  <si>
    <t>Семенова Виктория Михайловна</t>
  </si>
  <si>
    <t>Семченкова Мария Игоревна</t>
  </si>
  <si>
    <t>226-309</t>
  </si>
  <si>
    <t>Драмтеатр</t>
  </si>
  <si>
    <t>Семенова Ксения Вячеславовна</t>
  </si>
  <si>
    <t>821-270</t>
  </si>
  <si>
    <t>Усадьба А.Н. Хвостова в деревне Шаталовка</t>
  </si>
  <si>
    <t>Середенина Екатерина Романовна</t>
  </si>
  <si>
    <t>580-235</t>
  </si>
  <si>
    <t>Дом архитектора Мельникова</t>
  </si>
  <si>
    <t>Серий Даниил Модистасович</t>
  </si>
  <si>
    <t>398-774</t>
  </si>
  <si>
    <t>Территория Спасо-Евфимиевского монастыря в Суздале</t>
  </si>
  <si>
    <t xml:space="preserve">Серова София </t>
  </si>
  <si>
    <t>Мария Сергеевна Зайцева-Теплова</t>
  </si>
  <si>
    <t>730-937</t>
  </si>
  <si>
    <t>На улицах города Губкинский</t>
  </si>
  <si>
    <t>Симахина Алеся Львовна</t>
  </si>
  <si>
    <t>Ямало-Ненецкий АО</t>
  </si>
  <si>
    <t>г. Губкинский</t>
  </si>
  <si>
    <t>Чекменёва Ольга Николаевна</t>
  </si>
  <si>
    <t>242-889</t>
  </si>
  <si>
    <t xml:space="preserve">Памятник архитектуры 19 века. Проживал лётчик Рубцов П. С. </t>
  </si>
  <si>
    <t xml:space="preserve">Сироткина Майя </t>
  </si>
  <si>
    <t>Урюпина Елена Анатольевна</t>
  </si>
  <si>
    <t>155-349</t>
  </si>
  <si>
    <t>Собо́р Богоявле́ния Госпо́дня</t>
  </si>
  <si>
    <t>Соболева Валерия Николаевна</t>
  </si>
  <si>
    <t>Трифонова Ольга Владимировна</t>
  </si>
  <si>
    <t>511-465</t>
  </si>
  <si>
    <t>Малочисленные народы севера Сахалина</t>
  </si>
  <si>
    <t>Соловьева Анна Сергеевна</t>
  </si>
  <si>
    <t>Позднякова Евгения Александровна</t>
  </si>
  <si>
    <t>604-206</t>
  </si>
  <si>
    <t>«Наш краеведческий музей»</t>
  </si>
  <si>
    <t>Солодковская Ирина Павловна</t>
  </si>
  <si>
    <t>Остапенко Н. Г.</t>
  </si>
  <si>
    <t>155-030</t>
  </si>
  <si>
    <t>Доминион тауэр Захи Хадид в Москве</t>
  </si>
  <si>
    <t>Сорокина Дарья Андреевна</t>
  </si>
  <si>
    <t>523-916</t>
  </si>
  <si>
    <t>Голубые ставенки</t>
  </si>
  <si>
    <t>Старовойтова Светлана Эдуардовна</t>
  </si>
  <si>
    <t>886-508</t>
  </si>
  <si>
    <t>Памятник Александру Сергеевичу Пушкину</t>
  </si>
  <si>
    <t xml:space="preserve">Струева Арина </t>
  </si>
  <si>
    <t>г. Хабаровск</t>
  </si>
  <si>
    <t>Неделько Татьяна Валентиновна</t>
  </si>
  <si>
    <t>294-278</t>
  </si>
  <si>
    <t>Талмуд-тора</t>
  </si>
  <si>
    <t xml:space="preserve">Ступина Ева </t>
  </si>
  <si>
    <t>730-568</t>
  </si>
  <si>
    <t>Белые ночи</t>
  </si>
  <si>
    <t>Сулима Александра Вадимовна</t>
  </si>
  <si>
    <t>Коновалова Анастасия Александровна</t>
  </si>
  <si>
    <t>797-023</t>
  </si>
  <si>
    <t>У ворот</t>
  </si>
  <si>
    <t>Сухих Алина Валерьевна</t>
  </si>
  <si>
    <t>167-097</t>
  </si>
  <si>
    <t>Дом Месмахера в Шуваловском парке</t>
  </si>
  <si>
    <t xml:space="preserve">Тарара Ксения </t>
  </si>
  <si>
    <t>492-119</t>
  </si>
  <si>
    <t>Дом актёра</t>
  </si>
  <si>
    <t>Тарасова Екатерина Андреевна</t>
  </si>
  <si>
    <t>735-978</t>
  </si>
  <si>
    <t>Вид на Громовую башню</t>
  </si>
  <si>
    <t>Тебинова Софья Сергеевна</t>
  </si>
  <si>
    <t>Пшеничникова Эльвира Александровна</t>
  </si>
  <si>
    <t>874-717</t>
  </si>
  <si>
    <t>Храм преподобного Феодора Студита на Большой Никитской</t>
  </si>
  <si>
    <t>Тепер Ева Олеговна</t>
  </si>
  <si>
    <t>672-803</t>
  </si>
  <si>
    <t>Улица Георгиевская во Владимире</t>
  </si>
  <si>
    <t xml:space="preserve">Терентьева Варвара </t>
  </si>
  <si>
    <t>Игорь Леонидович Чуксин</t>
  </si>
  <si>
    <t>858-466</t>
  </si>
  <si>
    <t>Дождливый день. МГУ</t>
  </si>
  <si>
    <t>Тименко Даниил Андреевич</t>
  </si>
  <si>
    <t>223-418</t>
  </si>
  <si>
    <t>Деревянное зодчество Рязани</t>
  </si>
  <si>
    <t xml:space="preserve">Тихонова Диана </t>
  </si>
  <si>
    <t>502-083</t>
  </si>
  <si>
    <t>Псковский Кремль</t>
  </si>
  <si>
    <t>Тишкина Мария Андреевна</t>
  </si>
  <si>
    <t>573-269</t>
  </si>
  <si>
    <t>«Иверская часовня в Дантовом ущелье»</t>
  </si>
  <si>
    <t>Третьякова Василиса Андреевна</t>
  </si>
  <si>
    <t>г. Горячий Ключ</t>
  </si>
  <si>
    <t>Аппель Оксана Евгеньевна</t>
  </si>
  <si>
    <t>915-345</t>
  </si>
  <si>
    <t>Пурпейский храм</t>
  </si>
  <si>
    <t>Третьякова Любовь Романовна</t>
  </si>
  <si>
    <t>Чекменёв Александр Леонидович</t>
  </si>
  <si>
    <t>672-807</t>
  </si>
  <si>
    <t>Золотые ворота</t>
  </si>
  <si>
    <t xml:space="preserve">Трубкина Анастасия </t>
  </si>
  <si>
    <t>Николай Александрович Рыбников</t>
  </si>
  <si>
    <t>785-631</t>
  </si>
  <si>
    <t>Покровский собор в Пензе</t>
  </si>
  <si>
    <t>Трубников Артём Юрьевич</t>
  </si>
  <si>
    <t>744-072</t>
  </si>
  <si>
    <t>Трухачёва Алёна Александровна</t>
  </si>
  <si>
    <t>Прохорова Светлана Александровна</t>
  </si>
  <si>
    <t>136-076</t>
  </si>
  <si>
    <t>Суздаль Антипьевская церковь</t>
  </si>
  <si>
    <t>Тузова Влада Олеговна</t>
  </si>
  <si>
    <t>Слободянюк Елена Алексеевна</t>
  </si>
  <si>
    <t>320-902</t>
  </si>
  <si>
    <t>Ашинский храм Иконы Казанской Божией Матери</t>
  </si>
  <si>
    <t>Туманов Леонид Алексеевич</t>
  </si>
  <si>
    <t>502-415</t>
  </si>
  <si>
    <t>Летнее здание Дворянского собрания</t>
  </si>
  <si>
    <t xml:space="preserve">Тюгаева Наталья </t>
  </si>
  <si>
    <t>838-708</t>
  </si>
  <si>
    <t>Дворцово-парковый ансамбль в Гатчине</t>
  </si>
  <si>
    <t>Ужегов Владислав Витальевич</t>
  </si>
  <si>
    <t>394-799</t>
  </si>
  <si>
    <t>У дома</t>
  </si>
  <si>
    <t>Ульянова Алина Владиславовна</t>
  </si>
  <si>
    <t>816-660</t>
  </si>
  <si>
    <t>Усадьба купца Агафурова.</t>
  </si>
  <si>
    <t>Устьянцева Елена Сергеевна</t>
  </si>
  <si>
    <t>564-934</t>
  </si>
  <si>
    <t>Церковь у окраины</t>
  </si>
  <si>
    <t>Устюжина Юлия Александровна</t>
  </si>
  <si>
    <t>576-128</t>
  </si>
  <si>
    <t>Ашинский парк</t>
  </si>
  <si>
    <t xml:space="preserve">Фархутдинова Аиша </t>
  </si>
  <si>
    <t>595-432</t>
  </si>
  <si>
    <t>Усадьба</t>
  </si>
  <si>
    <t>Флотская Милана Ивановна</t>
  </si>
  <si>
    <t>720-757</t>
  </si>
  <si>
    <t>Под крылами веры</t>
  </si>
  <si>
    <t>Фурса Полина Максимовна</t>
  </si>
  <si>
    <t>293-041</t>
  </si>
  <si>
    <t>«Улицы моего города»</t>
  </si>
  <si>
    <t>Хадеева Виктория Александровна</t>
  </si>
  <si>
    <t>524-996</t>
  </si>
  <si>
    <t>Хайманова Алена Алексеевна</t>
  </si>
  <si>
    <t>828-818</t>
  </si>
  <si>
    <t>Фото на память осенним вечером в Больших Вязёмах</t>
  </si>
  <si>
    <t>Хмаренко Макар Антонович</t>
  </si>
  <si>
    <t>301-253</t>
  </si>
  <si>
    <t>Храм Преподобного Феодора Студита на Большой Никитской</t>
  </si>
  <si>
    <t>Храмова Дарья Артемовна</t>
  </si>
  <si>
    <t>243-154</t>
  </si>
  <si>
    <t>Дом Энгельгарда</t>
  </si>
  <si>
    <t>Храпов Роман Юрьевич</t>
  </si>
  <si>
    <t>Жукова Ия Юрьевна</t>
  </si>
  <si>
    <t>376-164</t>
  </si>
  <si>
    <t>Успенский собор с колокольней Крутицкого Патриаршего подворья</t>
  </si>
  <si>
    <t>Царева Марина Георгиевна</t>
  </si>
  <si>
    <t>965-450</t>
  </si>
  <si>
    <t>Московский храм</t>
  </si>
  <si>
    <t xml:space="preserve">Цхай Алексей </t>
  </si>
  <si>
    <t>Алексеева Лариса Юрьевна</t>
  </si>
  <si>
    <t>122-149</t>
  </si>
  <si>
    <t>Старая церковь</t>
  </si>
  <si>
    <t>Чепурная Софья Александровна</t>
  </si>
  <si>
    <t>209-664</t>
  </si>
  <si>
    <t>На Чусовой</t>
  </si>
  <si>
    <t>Чермашенцева Дарья Александровна</t>
  </si>
  <si>
    <t>562-158</t>
  </si>
  <si>
    <t>Реставрация скульптуры Виктория Кальватоне</t>
  </si>
  <si>
    <t>Чернова Полина Ильинична</t>
  </si>
  <si>
    <t>599-221</t>
  </si>
  <si>
    <t>Вид с Шейнова Бастиона</t>
  </si>
  <si>
    <t>Чернова Ульяна Денисовна</t>
  </si>
  <si>
    <t>Еленева Татьяна Александровна</t>
  </si>
  <si>
    <t>406-930</t>
  </si>
  <si>
    <t>Русская народная игрушка</t>
  </si>
  <si>
    <t>Четвертакова Арина Руслановна</t>
  </si>
  <si>
    <t>Бояджян Татьяна Зограбовна</t>
  </si>
  <si>
    <t>850-980</t>
  </si>
  <si>
    <t>Соломенная лошадка</t>
  </si>
  <si>
    <t>Чикина Анастасия Викторовна</t>
  </si>
  <si>
    <t>поселок. Новоозерное</t>
  </si>
  <si>
    <t>793-439</t>
  </si>
  <si>
    <t>Москва. Кремль. Спасская башня.</t>
  </si>
  <si>
    <t>Чикунов Богдан Александрович</t>
  </si>
  <si>
    <t>Мордовия Респ</t>
  </si>
  <si>
    <t>г. Саранск</t>
  </si>
  <si>
    <t>Смирнова Татьяна Васильевна</t>
  </si>
  <si>
    <t>106-080</t>
  </si>
  <si>
    <t>Зимний вечер в Тотьме</t>
  </si>
  <si>
    <t>Чистякова Дарья Андреевна</t>
  </si>
  <si>
    <t>241-526</t>
  </si>
  <si>
    <t>«На шуйской улочке»</t>
  </si>
  <si>
    <t>Чичикова Анастасия Денисовна</t>
  </si>
  <si>
    <t>Домнина И. О.</t>
  </si>
  <si>
    <t>355-937</t>
  </si>
  <si>
    <t>На улице Вайнера в Екатеринбурге</t>
  </si>
  <si>
    <t>Чудаева Полина Александровна</t>
  </si>
  <si>
    <t>335-813</t>
  </si>
  <si>
    <t>Собор А.Невского в Волгограде</t>
  </si>
  <si>
    <t>Чуева Дарья Денисовна</t>
  </si>
  <si>
    <t>677-906</t>
  </si>
  <si>
    <t>Храм Николая Чудотворца</t>
  </si>
  <si>
    <t>Чупрова Вероника Алексеевна</t>
  </si>
  <si>
    <t>Васильева Ю.В.</t>
  </si>
  <si>
    <t>142-156</t>
  </si>
  <si>
    <t>Кафедральный собор</t>
  </si>
  <si>
    <t>Чурсина Алиса Александровна</t>
  </si>
  <si>
    <t>Давыдова Инна Владимировна</t>
  </si>
  <si>
    <t>408-235</t>
  </si>
  <si>
    <t>Домики наших улиц</t>
  </si>
  <si>
    <t>Чучелов Антон Александрович</t>
  </si>
  <si>
    <t>538-581</t>
  </si>
  <si>
    <t>Парк в Царицыно</t>
  </si>
  <si>
    <t>Шакирова Ксения Вячеславовна</t>
  </si>
  <si>
    <t>с. Старобалтачево</t>
  </si>
  <si>
    <t>939-116</t>
  </si>
  <si>
    <t>Здание бывшего Алексеевского реального училища</t>
  </si>
  <si>
    <t>Шемякина Евдокия Николаевна</t>
  </si>
  <si>
    <t>441-018</t>
  </si>
  <si>
    <t>мечеть «Ахмадзаки»</t>
  </si>
  <si>
    <t>Шигапова Софья Рустемовна</t>
  </si>
  <si>
    <t>836-525</t>
  </si>
  <si>
    <t>Утро. Солнце. Храм Андрея Первозванного</t>
  </si>
  <si>
    <t>Шишкова Арина Андреевна</t>
  </si>
  <si>
    <t>341-816</t>
  </si>
  <si>
    <t>Храм Святой Троицы в станице Платнировской</t>
  </si>
  <si>
    <t>Шолохов Лучезар Валерьевич</t>
  </si>
  <si>
    <t>п. Кубань</t>
  </si>
  <si>
    <t>Никитина Ольга Викторовна</t>
  </si>
  <si>
    <t>665-539</t>
  </si>
  <si>
    <t>Часовня Николая Чудотворца</t>
  </si>
  <si>
    <t>Шустикова Анна Сергеевна</t>
  </si>
  <si>
    <t>142-550</t>
  </si>
  <si>
    <t>Осень уж...</t>
  </si>
  <si>
    <t>Эльрих Дарья Александровна</t>
  </si>
  <si>
    <t>266-496</t>
  </si>
  <si>
    <t>Гжель</t>
  </si>
  <si>
    <t>Юнусова Рианна Насиповна</t>
  </si>
  <si>
    <t>360-396</t>
  </si>
  <si>
    <t>Улица родная</t>
  </si>
  <si>
    <t>Яшина Полина Руслановна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</si>
</sst>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9AC2B-35EB-324B-AA38-4506B578BB88}">
  <dimension ref="A1:I312"/>
  <sheetViews>
    <sheetView tabSelected="1" workbookViewId="0">
      <selection activeCell="E1" sqref="E1:E1048576"/>
    </sheetView>
  </sheetViews>
  <sheetFormatPr baseColWidth="10" defaultRowHeight="15" x14ac:dyDescent="0.2"/>
  <cols>
    <col min="2" max="3" width="13" style="2" customWidth="1"/>
    <col min="4" max="4" width="36" customWidth="1"/>
    <col min="5" max="5" width="36.6640625" customWidth="1"/>
    <col min="7" max="7" width="21" customWidth="1"/>
    <col min="8" max="8" width="17.1640625" customWidth="1"/>
    <col min="9" max="9" width="34" customWidth="1"/>
  </cols>
  <sheetData>
    <row r="1" spans="1:9" x14ac:dyDescent="0.2">
      <c r="A1" s="1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</row>
    <row r="2" spans="1:9" x14ac:dyDescent="0.2">
      <c r="A2" s="1" t="s">
        <v>9</v>
      </c>
      <c r="B2" s="2">
        <v>118104</v>
      </c>
      <c r="C2" s="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</row>
    <row r="3" spans="1:9" x14ac:dyDescent="0.2">
      <c r="A3" s="1" t="s">
        <v>9</v>
      </c>
      <c r="B3" s="2">
        <v>104961</v>
      </c>
      <c r="C3" s="2" t="s">
        <v>17</v>
      </c>
      <c r="D3" t="s">
        <v>18</v>
      </c>
      <c r="E3" t="s">
        <v>19</v>
      </c>
      <c r="F3" t="s">
        <v>13</v>
      </c>
      <c r="G3" t="s">
        <v>20</v>
      </c>
      <c r="H3" t="s">
        <v>21</v>
      </c>
      <c r="I3" t="s">
        <v>22</v>
      </c>
    </row>
    <row r="4" spans="1:9" x14ac:dyDescent="0.2">
      <c r="A4" s="1" t="s">
        <v>9</v>
      </c>
      <c r="B4" s="2">
        <v>105012</v>
      </c>
      <c r="C4" s="2" t="s">
        <v>23</v>
      </c>
      <c r="D4" t="s">
        <v>24</v>
      </c>
      <c r="E4" t="s">
        <v>25</v>
      </c>
      <c r="F4" t="s">
        <v>13</v>
      </c>
      <c r="G4" t="s">
        <v>26</v>
      </c>
      <c r="H4" t="s">
        <v>27</v>
      </c>
      <c r="I4" t="s">
        <v>28</v>
      </c>
    </row>
    <row r="5" spans="1:9" x14ac:dyDescent="0.2">
      <c r="A5" s="1" t="s">
        <v>9</v>
      </c>
      <c r="B5" s="2">
        <v>111760</v>
      </c>
      <c r="C5" s="2" t="s">
        <v>29</v>
      </c>
      <c r="D5" t="s">
        <v>30</v>
      </c>
      <c r="E5" t="s">
        <v>31</v>
      </c>
      <c r="F5" t="s">
        <v>13</v>
      </c>
      <c r="G5" t="s">
        <v>32</v>
      </c>
      <c r="H5" t="s">
        <v>33</v>
      </c>
      <c r="I5" t="s">
        <v>34</v>
      </c>
    </row>
    <row r="6" spans="1:9" x14ac:dyDescent="0.2">
      <c r="A6" s="1" t="s">
        <v>9</v>
      </c>
      <c r="B6" s="2">
        <v>101084</v>
      </c>
      <c r="C6" s="2" t="s">
        <v>35</v>
      </c>
      <c r="D6" t="s">
        <v>36</v>
      </c>
      <c r="E6" t="s">
        <v>37</v>
      </c>
      <c r="F6" t="s">
        <v>13</v>
      </c>
      <c r="G6" t="s">
        <v>38</v>
      </c>
      <c r="H6" t="s">
        <v>39</v>
      </c>
      <c r="I6" t="s">
        <v>40</v>
      </c>
    </row>
    <row r="7" spans="1:9" x14ac:dyDescent="0.2">
      <c r="A7" s="1" t="s">
        <v>9</v>
      </c>
      <c r="B7" s="2">
        <v>106855</v>
      </c>
      <c r="C7" s="2" t="s">
        <v>41</v>
      </c>
      <c r="D7" t="s">
        <v>42</v>
      </c>
      <c r="E7" t="s">
        <v>43</v>
      </c>
      <c r="F7" t="s">
        <v>13</v>
      </c>
      <c r="G7" t="s">
        <v>38</v>
      </c>
      <c r="H7" t="s">
        <v>39</v>
      </c>
      <c r="I7" t="s">
        <v>44</v>
      </c>
    </row>
    <row r="8" spans="1:9" x14ac:dyDescent="0.2">
      <c r="A8" s="1" t="s">
        <v>9</v>
      </c>
      <c r="B8" s="2">
        <v>101057</v>
      </c>
      <c r="C8" s="2" t="s">
        <v>45</v>
      </c>
      <c r="D8" t="s">
        <v>46</v>
      </c>
      <c r="E8" t="s">
        <v>47</v>
      </c>
      <c r="F8" t="s">
        <v>13</v>
      </c>
      <c r="G8" t="s">
        <v>48</v>
      </c>
      <c r="H8" t="s">
        <v>49</v>
      </c>
      <c r="I8" t="s">
        <v>50</v>
      </c>
    </row>
    <row r="9" spans="1:9" x14ac:dyDescent="0.2">
      <c r="A9" s="1" t="s">
        <v>9</v>
      </c>
      <c r="B9" s="2">
        <v>100717</v>
      </c>
      <c r="C9" s="2" t="s">
        <v>51</v>
      </c>
      <c r="D9" t="s">
        <v>52</v>
      </c>
      <c r="E9" t="s">
        <v>53</v>
      </c>
      <c r="F9" t="s">
        <v>13</v>
      </c>
      <c r="G9" t="s">
        <v>38</v>
      </c>
      <c r="H9" t="s">
        <v>39</v>
      </c>
      <c r="I9" t="s">
        <v>54</v>
      </c>
    </row>
    <row r="10" spans="1:9" x14ac:dyDescent="0.2">
      <c r="A10" s="1" t="s">
        <v>9</v>
      </c>
      <c r="B10" s="2">
        <v>104046</v>
      </c>
      <c r="C10" s="2" t="s">
        <v>55</v>
      </c>
      <c r="D10" t="s">
        <v>56</v>
      </c>
      <c r="E10" t="s">
        <v>57</v>
      </c>
      <c r="F10" t="s">
        <v>13</v>
      </c>
      <c r="G10" t="s">
        <v>38</v>
      </c>
      <c r="H10" t="s">
        <v>39</v>
      </c>
      <c r="I10" t="s">
        <v>58</v>
      </c>
    </row>
    <row r="11" spans="1:9" x14ac:dyDescent="0.2">
      <c r="A11" s="1" t="s">
        <v>9</v>
      </c>
      <c r="B11" s="2">
        <v>104216</v>
      </c>
      <c r="C11" s="2" t="s">
        <v>59</v>
      </c>
      <c r="D11" t="s">
        <v>60</v>
      </c>
      <c r="E11" t="s">
        <v>61</v>
      </c>
      <c r="F11" t="s">
        <v>13</v>
      </c>
      <c r="G11" t="s">
        <v>62</v>
      </c>
      <c r="H11" t="s">
        <v>63</v>
      </c>
      <c r="I11" t="s">
        <v>64</v>
      </c>
    </row>
    <row r="12" spans="1:9" x14ac:dyDescent="0.2">
      <c r="A12" s="1" t="s">
        <v>9</v>
      </c>
      <c r="B12" s="2">
        <v>102383</v>
      </c>
      <c r="C12" s="2" t="s">
        <v>65</v>
      </c>
      <c r="D12" t="s">
        <v>66</v>
      </c>
      <c r="E12" t="s">
        <v>67</v>
      </c>
      <c r="F12" t="s">
        <v>13</v>
      </c>
      <c r="G12" t="s">
        <v>68</v>
      </c>
      <c r="H12" t="s">
        <v>69</v>
      </c>
      <c r="I12" t="s">
        <v>70</v>
      </c>
    </row>
    <row r="13" spans="1:9" x14ac:dyDescent="0.2">
      <c r="A13" s="1" t="s">
        <v>9</v>
      </c>
      <c r="B13" s="2">
        <v>110074</v>
      </c>
      <c r="C13" s="2" t="s">
        <v>71</v>
      </c>
      <c r="D13" t="s">
        <v>72</v>
      </c>
      <c r="E13" t="s">
        <v>73</v>
      </c>
      <c r="F13" t="s">
        <v>13</v>
      </c>
      <c r="G13" t="s">
        <v>26</v>
      </c>
      <c r="H13" t="s">
        <v>27</v>
      </c>
      <c r="I13" t="s">
        <v>74</v>
      </c>
    </row>
    <row r="14" spans="1:9" x14ac:dyDescent="0.2">
      <c r="A14" s="1" t="s">
        <v>9</v>
      </c>
      <c r="B14" s="2">
        <v>111994</v>
      </c>
      <c r="C14" s="2" t="s">
        <v>75</v>
      </c>
      <c r="D14" t="s">
        <v>76</v>
      </c>
      <c r="E14" t="s">
        <v>77</v>
      </c>
      <c r="F14" t="s">
        <v>13</v>
      </c>
      <c r="G14" t="s">
        <v>78</v>
      </c>
      <c r="H14" t="s">
        <v>79</v>
      </c>
      <c r="I14" t="s">
        <v>80</v>
      </c>
    </row>
    <row r="15" spans="1:9" x14ac:dyDescent="0.2">
      <c r="A15" s="1" t="s">
        <v>9</v>
      </c>
      <c r="B15" s="2">
        <v>107320</v>
      </c>
      <c r="C15" s="2" t="s">
        <v>81</v>
      </c>
      <c r="D15" t="s">
        <v>82</v>
      </c>
      <c r="E15" t="s">
        <v>83</v>
      </c>
      <c r="F15" t="s">
        <v>13</v>
      </c>
      <c r="G15" t="s">
        <v>84</v>
      </c>
      <c r="H15" t="s">
        <v>85</v>
      </c>
      <c r="I15" t="s">
        <v>86</v>
      </c>
    </row>
    <row r="16" spans="1:9" x14ac:dyDescent="0.2">
      <c r="A16" s="1" t="s">
        <v>9</v>
      </c>
      <c r="B16" s="2">
        <v>104219</v>
      </c>
      <c r="C16" s="2" t="s">
        <v>87</v>
      </c>
      <c r="D16" t="s">
        <v>88</v>
      </c>
      <c r="E16" t="s">
        <v>89</v>
      </c>
      <c r="F16" t="s">
        <v>13</v>
      </c>
      <c r="G16" t="s">
        <v>62</v>
      </c>
      <c r="H16" t="s">
        <v>63</v>
      </c>
      <c r="I16" t="s">
        <v>64</v>
      </c>
    </row>
    <row r="17" spans="1:9" x14ac:dyDescent="0.2">
      <c r="A17" s="1" t="s">
        <v>9</v>
      </c>
      <c r="B17" s="2">
        <v>109768</v>
      </c>
      <c r="C17" s="2" t="s">
        <v>90</v>
      </c>
      <c r="D17" t="s">
        <v>91</v>
      </c>
      <c r="E17" t="s">
        <v>92</v>
      </c>
      <c r="F17" t="s">
        <v>13</v>
      </c>
      <c r="G17" t="s">
        <v>38</v>
      </c>
      <c r="H17" t="s">
        <v>39</v>
      </c>
      <c r="I17" t="s">
        <v>93</v>
      </c>
    </row>
    <row r="18" spans="1:9" x14ac:dyDescent="0.2">
      <c r="A18" s="1" t="s">
        <v>9</v>
      </c>
      <c r="B18" s="2">
        <v>105101</v>
      </c>
      <c r="C18" s="2" t="s">
        <v>94</v>
      </c>
      <c r="D18" t="s">
        <v>95</v>
      </c>
      <c r="E18" t="s">
        <v>96</v>
      </c>
      <c r="F18" t="s">
        <v>13</v>
      </c>
      <c r="G18" t="s">
        <v>38</v>
      </c>
      <c r="H18" t="s">
        <v>39</v>
      </c>
      <c r="I18" t="s">
        <v>97</v>
      </c>
    </row>
    <row r="19" spans="1:9" x14ac:dyDescent="0.2">
      <c r="A19" s="1" t="s">
        <v>9</v>
      </c>
      <c r="B19" s="2">
        <v>100748</v>
      </c>
      <c r="C19" s="2" t="s">
        <v>98</v>
      </c>
      <c r="D19" t="s">
        <v>99</v>
      </c>
      <c r="E19" t="s">
        <v>100</v>
      </c>
      <c r="F19" t="s">
        <v>13</v>
      </c>
      <c r="G19" t="s">
        <v>84</v>
      </c>
      <c r="H19" t="s">
        <v>101</v>
      </c>
      <c r="I19" t="s">
        <v>102</v>
      </c>
    </row>
    <row r="20" spans="1:9" x14ac:dyDescent="0.2">
      <c r="A20" s="1" t="s">
        <v>9</v>
      </c>
      <c r="B20" s="2">
        <v>101158</v>
      </c>
      <c r="C20" s="2" t="s">
        <v>103</v>
      </c>
      <c r="D20" t="s">
        <v>104</v>
      </c>
      <c r="E20" t="s">
        <v>105</v>
      </c>
      <c r="F20" t="s">
        <v>13</v>
      </c>
      <c r="G20" t="s">
        <v>106</v>
      </c>
      <c r="H20" t="s">
        <v>107</v>
      </c>
      <c r="I20" t="s">
        <v>108</v>
      </c>
    </row>
    <row r="21" spans="1:9" x14ac:dyDescent="0.2">
      <c r="A21" s="1" t="s">
        <v>9</v>
      </c>
      <c r="B21" s="2">
        <v>105139</v>
      </c>
      <c r="C21" s="2" t="s">
        <v>109</v>
      </c>
      <c r="D21" t="s">
        <v>110</v>
      </c>
      <c r="E21" t="s">
        <v>111</v>
      </c>
      <c r="F21" t="s">
        <v>13</v>
      </c>
      <c r="G21" t="s">
        <v>112</v>
      </c>
      <c r="H21" t="s">
        <v>113</v>
      </c>
      <c r="I21" t="s">
        <v>114</v>
      </c>
    </row>
    <row r="22" spans="1:9" x14ac:dyDescent="0.2">
      <c r="A22" s="1" t="s">
        <v>9</v>
      </c>
      <c r="B22" s="2">
        <v>101058</v>
      </c>
      <c r="C22" s="2" t="s">
        <v>115</v>
      </c>
      <c r="D22" t="s">
        <v>116</v>
      </c>
      <c r="E22" t="s">
        <v>117</v>
      </c>
      <c r="F22" t="s">
        <v>13</v>
      </c>
      <c r="G22" t="s">
        <v>48</v>
      </c>
      <c r="H22" t="s">
        <v>49</v>
      </c>
      <c r="I22" t="s">
        <v>118</v>
      </c>
    </row>
    <row r="23" spans="1:9" x14ac:dyDescent="0.2">
      <c r="A23" s="1" t="s">
        <v>9</v>
      </c>
      <c r="B23" s="2">
        <v>108155</v>
      </c>
      <c r="C23" s="2" t="s">
        <v>119</v>
      </c>
      <c r="D23" t="s">
        <v>120</v>
      </c>
      <c r="E23" t="s">
        <v>121</v>
      </c>
      <c r="F23" t="s">
        <v>13</v>
      </c>
      <c r="G23" t="s">
        <v>122</v>
      </c>
      <c r="H23" t="s">
        <v>123</v>
      </c>
      <c r="I23" t="s">
        <v>124</v>
      </c>
    </row>
    <row r="24" spans="1:9" x14ac:dyDescent="0.2">
      <c r="A24" s="1" t="s">
        <v>9</v>
      </c>
      <c r="B24" s="2">
        <v>107698</v>
      </c>
      <c r="C24" s="2" t="s">
        <v>125</v>
      </c>
      <c r="D24" t="s">
        <v>126</v>
      </c>
      <c r="E24" t="s">
        <v>127</v>
      </c>
      <c r="F24" t="s">
        <v>13</v>
      </c>
      <c r="G24" t="s">
        <v>38</v>
      </c>
      <c r="H24" t="s">
        <v>39</v>
      </c>
      <c r="I24" t="s">
        <v>128</v>
      </c>
    </row>
    <row r="25" spans="1:9" x14ac:dyDescent="0.2">
      <c r="A25" s="1" t="s">
        <v>9</v>
      </c>
      <c r="B25" s="2">
        <v>102512</v>
      </c>
      <c r="C25" s="2" t="s">
        <v>129</v>
      </c>
      <c r="D25" t="s">
        <v>130</v>
      </c>
      <c r="E25" t="s">
        <v>131</v>
      </c>
      <c r="F25" t="s">
        <v>13</v>
      </c>
      <c r="G25" t="s">
        <v>132</v>
      </c>
      <c r="H25" t="s">
        <v>133</v>
      </c>
      <c r="I25" t="s">
        <v>134</v>
      </c>
    </row>
    <row r="26" spans="1:9" x14ac:dyDescent="0.2">
      <c r="A26" s="1" t="s">
        <v>9</v>
      </c>
      <c r="B26" s="2">
        <v>104254</v>
      </c>
      <c r="C26" s="2" t="s">
        <v>135</v>
      </c>
      <c r="D26" t="s">
        <v>136</v>
      </c>
      <c r="E26" t="s">
        <v>137</v>
      </c>
      <c r="F26" t="s">
        <v>13</v>
      </c>
      <c r="G26" t="s">
        <v>122</v>
      </c>
      <c r="H26" t="s">
        <v>138</v>
      </c>
      <c r="I26" t="s">
        <v>139</v>
      </c>
    </row>
    <row r="27" spans="1:9" x14ac:dyDescent="0.2">
      <c r="A27" s="1" t="s">
        <v>9</v>
      </c>
      <c r="B27" s="2">
        <v>107287</v>
      </c>
      <c r="C27" s="2" t="s">
        <v>140</v>
      </c>
      <c r="D27" t="s">
        <v>141</v>
      </c>
      <c r="E27" t="s">
        <v>142</v>
      </c>
      <c r="F27" t="s">
        <v>13</v>
      </c>
      <c r="G27" t="s">
        <v>84</v>
      </c>
      <c r="H27" t="s">
        <v>85</v>
      </c>
      <c r="I27" t="s">
        <v>86</v>
      </c>
    </row>
    <row r="28" spans="1:9" x14ac:dyDescent="0.2">
      <c r="A28" s="1" t="s">
        <v>9</v>
      </c>
      <c r="B28" s="2">
        <v>111759</v>
      </c>
      <c r="C28" s="2" t="s">
        <v>143</v>
      </c>
      <c r="D28" t="s">
        <v>144</v>
      </c>
      <c r="E28" t="s">
        <v>145</v>
      </c>
      <c r="F28" t="s">
        <v>13</v>
      </c>
      <c r="G28" t="s">
        <v>32</v>
      </c>
      <c r="H28" t="s">
        <v>33</v>
      </c>
      <c r="I28" t="s">
        <v>34</v>
      </c>
    </row>
    <row r="29" spans="1:9" x14ac:dyDescent="0.2">
      <c r="A29" s="1" t="s">
        <v>9</v>
      </c>
      <c r="B29" s="2">
        <v>105184</v>
      </c>
      <c r="C29" s="2" t="s">
        <v>146</v>
      </c>
      <c r="D29" t="s">
        <v>147</v>
      </c>
      <c r="E29" t="s">
        <v>148</v>
      </c>
      <c r="F29" t="s">
        <v>13</v>
      </c>
      <c r="G29" t="s">
        <v>149</v>
      </c>
      <c r="H29" t="s">
        <v>150</v>
      </c>
      <c r="I29" t="s">
        <v>151</v>
      </c>
    </row>
    <row r="30" spans="1:9" x14ac:dyDescent="0.2">
      <c r="A30" s="1" t="s">
        <v>9</v>
      </c>
      <c r="B30" s="2">
        <v>117111</v>
      </c>
      <c r="C30" s="2" t="s">
        <v>152</v>
      </c>
      <c r="D30" t="s">
        <v>153</v>
      </c>
      <c r="E30" t="s">
        <v>154</v>
      </c>
      <c r="F30" t="s">
        <v>13</v>
      </c>
      <c r="G30" t="s">
        <v>155</v>
      </c>
      <c r="H30" t="s">
        <v>156</v>
      </c>
      <c r="I30" t="s">
        <v>157</v>
      </c>
    </row>
    <row r="31" spans="1:9" x14ac:dyDescent="0.2">
      <c r="A31" s="1" t="s">
        <v>9</v>
      </c>
      <c r="B31" s="2">
        <v>103089</v>
      </c>
      <c r="C31" s="2" t="s">
        <v>158</v>
      </c>
      <c r="D31" t="s">
        <v>159</v>
      </c>
      <c r="E31" t="s">
        <v>160</v>
      </c>
      <c r="F31" t="s">
        <v>13</v>
      </c>
      <c r="G31" t="s">
        <v>161</v>
      </c>
      <c r="H31" t="s">
        <v>162</v>
      </c>
      <c r="I31" t="s">
        <v>163</v>
      </c>
    </row>
    <row r="32" spans="1:9" x14ac:dyDescent="0.2">
      <c r="A32" s="1" t="s">
        <v>9</v>
      </c>
      <c r="B32" s="2">
        <v>104312</v>
      </c>
      <c r="C32" s="2" t="s">
        <v>164</v>
      </c>
      <c r="D32" t="s">
        <v>165</v>
      </c>
      <c r="E32" t="s">
        <v>166</v>
      </c>
      <c r="F32" t="s">
        <v>13</v>
      </c>
      <c r="G32" t="s">
        <v>62</v>
      </c>
      <c r="H32" t="s">
        <v>167</v>
      </c>
      <c r="I32" t="s">
        <v>168</v>
      </c>
    </row>
    <row r="33" spans="1:9" x14ac:dyDescent="0.2">
      <c r="A33" s="1" t="s">
        <v>9</v>
      </c>
      <c r="B33" s="2">
        <v>101163</v>
      </c>
      <c r="C33" s="2" t="s">
        <v>169</v>
      </c>
      <c r="D33" t="s">
        <v>170</v>
      </c>
      <c r="E33" t="s">
        <v>171</v>
      </c>
      <c r="F33" t="s">
        <v>13</v>
      </c>
      <c r="G33" t="s">
        <v>48</v>
      </c>
      <c r="H33" t="s">
        <v>172</v>
      </c>
      <c r="I33" t="s">
        <v>173</v>
      </c>
    </row>
    <row r="34" spans="1:9" x14ac:dyDescent="0.2">
      <c r="A34" s="1" t="s">
        <v>9</v>
      </c>
      <c r="B34" s="2">
        <v>109920</v>
      </c>
      <c r="C34" s="2" t="s">
        <v>174</v>
      </c>
      <c r="D34" t="s">
        <v>175</v>
      </c>
      <c r="E34" t="s">
        <v>176</v>
      </c>
      <c r="F34" t="s">
        <v>13</v>
      </c>
      <c r="G34" t="s">
        <v>26</v>
      </c>
      <c r="H34" t="s">
        <v>177</v>
      </c>
      <c r="I34" t="s">
        <v>178</v>
      </c>
    </row>
    <row r="35" spans="1:9" x14ac:dyDescent="0.2">
      <c r="A35" s="1" t="s">
        <v>9</v>
      </c>
      <c r="B35" s="2">
        <v>107211</v>
      </c>
      <c r="C35" s="2" t="s">
        <v>179</v>
      </c>
      <c r="D35" t="s">
        <v>180</v>
      </c>
      <c r="E35" t="s">
        <v>181</v>
      </c>
      <c r="F35" t="s">
        <v>13</v>
      </c>
      <c r="G35" t="s">
        <v>182</v>
      </c>
      <c r="H35" t="s">
        <v>183</v>
      </c>
      <c r="I35" t="s">
        <v>184</v>
      </c>
    </row>
    <row r="36" spans="1:9" x14ac:dyDescent="0.2">
      <c r="A36" s="1" t="s">
        <v>9</v>
      </c>
      <c r="B36" s="2">
        <v>101934</v>
      </c>
      <c r="C36" s="2" t="s">
        <v>185</v>
      </c>
      <c r="D36" t="s">
        <v>186</v>
      </c>
      <c r="E36" t="s">
        <v>187</v>
      </c>
      <c r="F36" t="s">
        <v>13</v>
      </c>
      <c r="G36" t="s">
        <v>38</v>
      </c>
      <c r="H36" t="s">
        <v>39</v>
      </c>
      <c r="I36" t="s">
        <v>188</v>
      </c>
    </row>
    <row r="37" spans="1:9" x14ac:dyDescent="0.2">
      <c r="A37" s="1" t="s">
        <v>9</v>
      </c>
      <c r="B37" s="2">
        <v>107470</v>
      </c>
      <c r="C37" s="2" t="s">
        <v>189</v>
      </c>
      <c r="D37" t="s">
        <v>190</v>
      </c>
      <c r="E37" t="s">
        <v>191</v>
      </c>
      <c r="F37" t="s">
        <v>13</v>
      </c>
      <c r="G37" t="s">
        <v>192</v>
      </c>
      <c r="H37" t="s">
        <v>193</v>
      </c>
      <c r="I37" t="s">
        <v>194</v>
      </c>
    </row>
    <row r="38" spans="1:9" x14ac:dyDescent="0.2">
      <c r="A38" s="1" t="s">
        <v>9</v>
      </c>
      <c r="B38" s="2">
        <v>109250</v>
      </c>
      <c r="C38" s="2" t="s">
        <v>195</v>
      </c>
      <c r="D38" t="s">
        <v>196</v>
      </c>
      <c r="E38" t="s">
        <v>197</v>
      </c>
      <c r="F38" t="s">
        <v>13</v>
      </c>
      <c r="G38" t="s">
        <v>198</v>
      </c>
      <c r="H38" t="s">
        <v>199</v>
      </c>
      <c r="I38" t="s">
        <v>200</v>
      </c>
    </row>
    <row r="39" spans="1:9" x14ac:dyDescent="0.2">
      <c r="A39" s="1" t="s">
        <v>9</v>
      </c>
      <c r="B39" s="2">
        <v>105194</v>
      </c>
      <c r="C39" s="2" t="s">
        <v>201</v>
      </c>
      <c r="D39" t="s">
        <v>202</v>
      </c>
      <c r="E39" t="s">
        <v>203</v>
      </c>
      <c r="F39" t="s">
        <v>13</v>
      </c>
      <c r="G39" t="s">
        <v>204</v>
      </c>
      <c r="H39" t="s">
        <v>205</v>
      </c>
      <c r="I39" t="s">
        <v>206</v>
      </c>
    </row>
    <row r="40" spans="1:9" x14ac:dyDescent="0.2">
      <c r="A40" s="1" t="s">
        <v>9</v>
      </c>
      <c r="B40" s="2">
        <v>100574</v>
      </c>
      <c r="C40" s="2" t="s">
        <v>207</v>
      </c>
      <c r="D40" t="s">
        <v>82</v>
      </c>
      <c r="E40" t="s">
        <v>208</v>
      </c>
      <c r="F40" t="s">
        <v>13</v>
      </c>
      <c r="G40" t="s">
        <v>62</v>
      </c>
      <c r="H40" t="s">
        <v>209</v>
      </c>
      <c r="I40" t="s">
        <v>210</v>
      </c>
    </row>
    <row r="41" spans="1:9" x14ac:dyDescent="0.2">
      <c r="A41" s="1" t="s">
        <v>9</v>
      </c>
      <c r="B41" s="2">
        <v>102944</v>
      </c>
      <c r="C41" s="2" t="s">
        <v>211</v>
      </c>
      <c r="D41" t="s">
        <v>212</v>
      </c>
      <c r="E41" t="s">
        <v>213</v>
      </c>
      <c r="F41" t="s">
        <v>13</v>
      </c>
      <c r="G41" t="s">
        <v>214</v>
      </c>
      <c r="H41" t="s">
        <v>215</v>
      </c>
      <c r="I41" t="s">
        <v>216</v>
      </c>
    </row>
    <row r="42" spans="1:9" x14ac:dyDescent="0.2">
      <c r="A42" s="1" t="s">
        <v>9</v>
      </c>
      <c r="B42" s="2">
        <v>108283</v>
      </c>
      <c r="C42" s="2" t="s">
        <v>217</v>
      </c>
      <c r="D42" t="s">
        <v>218</v>
      </c>
      <c r="E42" t="s">
        <v>219</v>
      </c>
      <c r="F42" t="s">
        <v>13</v>
      </c>
      <c r="G42" t="s">
        <v>26</v>
      </c>
      <c r="H42" t="s">
        <v>177</v>
      </c>
      <c r="I42" t="s">
        <v>178</v>
      </c>
    </row>
    <row r="43" spans="1:9" x14ac:dyDescent="0.2">
      <c r="A43" s="1" t="s">
        <v>9</v>
      </c>
      <c r="B43" s="2">
        <v>104047</v>
      </c>
      <c r="C43" s="2" t="s">
        <v>220</v>
      </c>
      <c r="D43" t="s">
        <v>221</v>
      </c>
      <c r="E43" t="s">
        <v>222</v>
      </c>
      <c r="F43" t="s">
        <v>13</v>
      </c>
      <c r="G43" t="s">
        <v>38</v>
      </c>
      <c r="H43" t="s">
        <v>39</v>
      </c>
      <c r="I43" t="s">
        <v>223</v>
      </c>
    </row>
    <row r="44" spans="1:9" x14ac:dyDescent="0.2">
      <c r="A44" s="1" t="s">
        <v>9</v>
      </c>
      <c r="B44" s="2">
        <v>100435</v>
      </c>
      <c r="C44" s="2" t="s">
        <v>224</v>
      </c>
      <c r="D44" t="s">
        <v>225</v>
      </c>
      <c r="E44" t="s">
        <v>226</v>
      </c>
      <c r="F44" t="s">
        <v>13</v>
      </c>
      <c r="G44" t="s">
        <v>106</v>
      </c>
      <c r="H44" t="s">
        <v>107</v>
      </c>
      <c r="I44" t="s">
        <v>108</v>
      </c>
    </row>
    <row r="45" spans="1:9" x14ac:dyDescent="0.2">
      <c r="A45" s="1" t="s">
        <v>9</v>
      </c>
      <c r="B45" s="2">
        <v>107444</v>
      </c>
      <c r="C45" s="2" t="s">
        <v>227</v>
      </c>
      <c r="D45" t="s">
        <v>228</v>
      </c>
      <c r="E45" t="s">
        <v>229</v>
      </c>
      <c r="F45" t="s">
        <v>13</v>
      </c>
      <c r="G45" t="s">
        <v>230</v>
      </c>
      <c r="H45" t="s">
        <v>231</v>
      </c>
      <c r="I45" t="s">
        <v>232</v>
      </c>
    </row>
    <row r="46" spans="1:9" x14ac:dyDescent="0.2">
      <c r="A46" s="1" t="s">
        <v>9</v>
      </c>
      <c r="B46" s="2">
        <v>105181</v>
      </c>
      <c r="C46" s="2" t="s">
        <v>233</v>
      </c>
      <c r="D46" t="s">
        <v>234</v>
      </c>
      <c r="E46" t="s">
        <v>235</v>
      </c>
      <c r="F46" t="s">
        <v>13</v>
      </c>
      <c r="G46" t="s">
        <v>149</v>
      </c>
      <c r="H46" t="s">
        <v>150</v>
      </c>
      <c r="I46" t="s">
        <v>236</v>
      </c>
    </row>
    <row r="47" spans="1:9" x14ac:dyDescent="0.2">
      <c r="A47" s="1" t="s">
        <v>9</v>
      </c>
      <c r="B47" s="2">
        <v>106854</v>
      </c>
      <c r="C47" s="2" t="s">
        <v>237</v>
      </c>
      <c r="D47" t="s">
        <v>238</v>
      </c>
      <c r="E47" t="s">
        <v>239</v>
      </c>
      <c r="F47" t="s">
        <v>13</v>
      </c>
      <c r="G47" t="s">
        <v>38</v>
      </c>
      <c r="H47" t="s">
        <v>39</v>
      </c>
      <c r="I47" t="s">
        <v>44</v>
      </c>
    </row>
    <row r="48" spans="1:9" x14ac:dyDescent="0.2">
      <c r="A48" s="1" t="s">
        <v>9</v>
      </c>
      <c r="B48" s="2">
        <v>102741</v>
      </c>
      <c r="C48" s="2" t="s">
        <v>240</v>
      </c>
      <c r="D48" t="s">
        <v>241</v>
      </c>
      <c r="E48" t="s">
        <v>242</v>
      </c>
      <c r="F48" t="s">
        <v>13</v>
      </c>
      <c r="G48" t="s">
        <v>214</v>
      </c>
      <c r="H48" t="s">
        <v>215</v>
      </c>
      <c r="I48" t="s">
        <v>243</v>
      </c>
    </row>
    <row r="49" spans="1:9" x14ac:dyDescent="0.2">
      <c r="A49" s="1" t="s">
        <v>9</v>
      </c>
      <c r="B49" s="2">
        <v>103154</v>
      </c>
      <c r="C49" s="2" t="s">
        <v>244</v>
      </c>
      <c r="D49" t="s">
        <v>245</v>
      </c>
      <c r="E49" t="s">
        <v>246</v>
      </c>
      <c r="F49" t="s">
        <v>13</v>
      </c>
      <c r="G49" t="s">
        <v>38</v>
      </c>
      <c r="H49" t="s">
        <v>39</v>
      </c>
      <c r="I49" t="s">
        <v>247</v>
      </c>
    </row>
    <row r="50" spans="1:9" x14ac:dyDescent="0.2">
      <c r="A50" s="1" t="s">
        <v>9</v>
      </c>
      <c r="B50" s="2">
        <v>106000</v>
      </c>
      <c r="C50" s="2" t="s">
        <v>248</v>
      </c>
      <c r="D50" t="s">
        <v>249</v>
      </c>
      <c r="E50" t="s">
        <v>250</v>
      </c>
      <c r="F50" t="s">
        <v>13</v>
      </c>
      <c r="G50" t="s">
        <v>20</v>
      </c>
      <c r="H50" t="s">
        <v>21</v>
      </c>
      <c r="I50" t="s">
        <v>251</v>
      </c>
    </row>
    <row r="51" spans="1:9" x14ac:dyDescent="0.2">
      <c r="A51" s="1" t="s">
        <v>9</v>
      </c>
      <c r="B51" s="2">
        <v>107257</v>
      </c>
      <c r="C51" s="2" t="s">
        <v>252</v>
      </c>
      <c r="D51" t="s">
        <v>253</v>
      </c>
      <c r="E51" t="s">
        <v>254</v>
      </c>
      <c r="F51" t="s">
        <v>13</v>
      </c>
      <c r="G51" t="s">
        <v>255</v>
      </c>
      <c r="H51" t="s">
        <v>256</v>
      </c>
      <c r="I51" t="s">
        <v>257</v>
      </c>
    </row>
    <row r="52" spans="1:9" x14ac:dyDescent="0.2">
      <c r="A52" s="1" t="s">
        <v>9</v>
      </c>
      <c r="B52" s="2">
        <v>115691</v>
      </c>
      <c r="C52" s="2" t="s">
        <v>258</v>
      </c>
      <c r="D52" t="s">
        <v>259</v>
      </c>
      <c r="E52" t="s">
        <v>260</v>
      </c>
      <c r="F52" t="s">
        <v>13</v>
      </c>
      <c r="G52" t="s">
        <v>261</v>
      </c>
      <c r="H52" t="s">
        <v>262</v>
      </c>
      <c r="I52" t="s">
        <v>263</v>
      </c>
    </row>
    <row r="53" spans="1:9" x14ac:dyDescent="0.2">
      <c r="A53" s="1" t="s">
        <v>9</v>
      </c>
      <c r="B53" s="2">
        <v>100859</v>
      </c>
      <c r="C53" s="2" t="s">
        <v>264</v>
      </c>
      <c r="D53" t="s">
        <v>265</v>
      </c>
      <c r="E53" t="s">
        <v>266</v>
      </c>
      <c r="F53" t="s">
        <v>13</v>
      </c>
      <c r="G53" t="s">
        <v>68</v>
      </c>
      <c r="H53" t="s">
        <v>69</v>
      </c>
      <c r="I53" t="s">
        <v>267</v>
      </c>
    </row>
    <row r="54" spans="1:9" x14ac:dyDescent="0.2">
      <c r="A54" s="1" t="s">
        <v>9</v>
      </c>
      <c r="B54" s="2">
        <v>100494</v>
      </c>
      <c r="C54" s="2" t="s">
        <v>268</v>
      </c>
      <c r="D54" t="s">
        <v>269</v>
      </c>
      <c r="E54" t="s">
        <v>270</v>
      </c>
      <c r="F54" t="s">
        <v>13</v>
      </c>
      <c r="G54" t="s">
        <v>271</v>
      </c>
      <c r="H54" t="s">
        <v>272</v>
      </c>
      <c r="I54" t="s">
        <v>273</v>
      </c>
    </row>
    <row r="55" spans="1:9" x14ac:dyDescent="0.2">
      <c r="A55" s="1" t="s">
        <v>9</v>
      </c>
      <c r="B55" s="2">
        <v>112681</v>
      </c>
      <c r="C55" s="2" t="s">
        <v>274</v>
      </c>
      <c r="D55" t="s">
        <v>275</v>
      </c>
      <c r="E55" t="s">
        <v>276</v>
      </c>
      <c r="F55" t="s">
        <v>13</v>
      </c>
      <c r="G55" t="s">
        <v>14</v>
      </c>
      <c r="H55" t="s">
        <v>15</v>
      </c>
      <c r="I55" t="s">
        <v>16</v>
      </c>
    </row>
    <row r="56" spans="1:9" x14ac:dyDescent="0.2">
      <c r="A56" s="1" t="s">
        <v>9</v>
      </c>
      <c r="B56" s="2">
        <v>100492</v>
      </c>
      <c r="C56" s="2" t="s">
        <v>277</v>
      </c>
      <c r="D56" t="s">
        <v>278</v>
      </c>
      <c r="E56" t="s">
        <v>279</v>
      </c>
      <c r="F56" t="s">
        <v>13</v>
      </c>
      <c r="G56" t="s">
        <v>271</v>
      </c>
      <c r="H56" t="s">
        <v>272</v>
      </c>
      <c r="I56" t="s">
        <v>273</v>
      </c>
    </row>
    <row r="57" spans="1:9" x14ac:dyDescent="0.2">
      <c r="A57" s="1" t="s">
        <v>9</v>
      </c>
      <c r="B57" s="2">
        <v>112533</v>
      </c>
      <c r="C57" s="2" t="s">
        <v>280</v>
      </c>
      <c r="D57" t="s">
        <v>281</v>
      </c>
      <c r="E57" t="s">
        <v>282</v>
      </c>
      <c r="F57" t="s">
        <v>13</v>
      </c>
      <c r="G57" t="s">
        <v>283</v>
      </c>
      <c r="H57" t="s">
        <v>284</v>
      </c>
      <c r="I57" t="s">
        <v>285</v>
      </c>
    </row>
    <row r="58" spans="1:9" x14ac:dyDescent="0.2">
      <c r="A58" s="1" t="s">
        <v>9</v>
      </c>
      <c r="B58" s="2">
        <v>106942</v>
      </c>
      <c r="C58" s="2" t="s">
        <v>286</v>
      </c>
      <c r="D58" t="s">
        <v>287</v>
      </c>
      <c r="E58" t="s">
        <v>288</v>
      </c>
      <c r="F58" t="s">
        <v>13</v>
      </c>
      <c r="G58" t="s">
        <v>182</v>
      </c>
      <c r="H58" t="s">
        <v>183</v>
      </c>
      <c r="I58" t="s">
        <v>184</v>
      </c>
    </row>
    <row r="59" spans="1:9" x14ac:dyDescent="0.2">
      <c r="A59" s="1" t="s">
        <v>9</v>
      </c>
      <c r="B59" s="2">
        <v>109919</v>
      </c>
      <c r="C59" s="2" t="s">
        <v>289</v>
      </c>
      <c r="D59" t="s">
        <v>290</v>
      </c>
      <c r="E59" t="s">
        <v>291</v>
      </c>
      <c r="F59" t="s">
        <v>13</v>
      </c>
      <c r="G59" t="s">
        <v>26</v>
      </c>
      <c r="H59" t="s">
        <v>177</v>
      </c>
      <c r="I59" t="s">
        <v>178</v>
      </c>
    </row>
    <row r="60" spans="1:9" x14ac:dyDescent="0.2">
      <c r="A60" s="1" t="s">
        <v>9</v>
      </c>
      <c r="B60" s="2">
        <v>100987</v>
      </c>
      <c r="C60" s="2" t="s">
        <v>292</v>
      </c>
      <c r="D60" s="1" t="s">
        <v>293</v>
      </c>
      <c r="E60" t="s">
        <v>294</v>
      </c>
      <c r="F60" t="s">
        <v>13</v>
      </c>
      <c r="G60" t="s">
        <v>68</v>
      </c>
      <c r="H60" t="s">
        <v>69</v>
      </c>
      <c r="I60" t="s">
        <v>295</v>
      </c>
    </row>
    <row r="61" spans="1:9" x14ac:dyDescent="0.2">
      <c r="A61" s="1" t="s">
        <v>9</v>
      </c>
      <c r="B61" s="2">
        <v>104349</v>
      </c>
      <c r="C61" s="2" t="s">
        <v>296</v>
      </c>
      <c r="D61" t="s">
        <v>297</v>
      </c>
      <c r="E61" t="s">
        <v>298</v>
      </c>
      <c r="F61" t="s">
        <v>13</v>
      </c>
      <c r="G61" t="s">
        <v>230</v>
      </c>
      <c r="H61" t="s">
        <v>231</v>
      </c>
      <c r="I61" t="s">
        <v>299</v>
      </c>
    </row>
    <row r="62" spans="1:9" x14ac:dyDescent="0.2">
      <c r="A62" s="1" t="s">
        <v>9</v>
      </c>
      <c r="B62" s="2">
        <v>102918</v>
      </c>
      <c r="C62" s="2" t="s">
        <v>300</v>
      </c>
      <c r="D62" t="s">
        <v>301</v>
      </c>
      <c r="E62" t="s">
        <v>302</v>
      </c>
      <c r="F62" t="s">
        <v>13</v>
      </c>
      <c r="G62" t="s">
        <v>14</v>
      </c>
      <c r="H62" t="s">
        <v>303</v>
      </c>
      <c r="I62" t="s">
        <v>304</v>
      </c>
    </row>
    <row r="63" spans="1:9" x14ac:dyDescent="0.2">
      <c r="A63" s="1" t="s">
        <v>9</v>
      </c>
      <c r="B63" s="2">
        <v>101059</v>
      </c>
      <c r="C63" s="2" t="s">
        <v>305</v>
      </c>
      <c r="D63" t="s">
        <v>306</v>
      </c>
      <c r="E63" t="s">
        <v>307</v>
      </c>
      <c r="F63" t="s">
        <v>13</v>
      </c>
      <c r="G63" t="s">
        <v>48</v>
      </c>
      <c r="H63" t="s">
        <v>49</v>
      </c>
      <c r="I63" t="s">
        <v>50</v>
      </c>
    </row>
    <row r="64" spans="1:9" x14ac:dyDescent="0.2">
      <c r="A64" s="1" t="s">
        <v>9</v>
      </c>
      <c r="B64" s="2">
        <v>105097</v>
      </c>
      <c r="C64" s="2" t="s">
        <v>308</v>
      </c>
      <c r="D64" t="s">
        <v>309</v>
      </c>
      <c r="E64" t="s">
        <v>310</v>
      </c>
      <c r="F64" t="s">
        <v>13</v>
      </c>
      <c r="G64" t="s">
        <v>38</v>
      </c>
      <c r="H64" t="s">
        <v>39</v>
      </c>
      <c r="I64" t="s">
        <v>97</v>
      </c>
    </row>
    <row r="65" spans="1:9" x14ac:dyDescent="0.2">
      <c r="A65" s="1" t="s">
        <v>9</v>
      </c>
      <c r="B65" s="2">
        <v>103566</v>
      </c>
      <c r="C65" s="2" t="s">
        <v>311</v>
      </c>
      <c r="D65" t="s">
        <v>312</v>
      </c>
      <c r="E65" t="s">
        <v>313</v>
      </c>
      <c r="F65" t="s">
        <v>13</v>
      </c>
      <c r="G65" t="s">
        <v>20</v>
      </c>
      <c r="H65" t="s">
        <v>21</v>
      </c>
      <c r="I65" t="s">
        <v>251</v>
      </c>
    </row>
    <row r="66" spans="1:9" x14ac:dyDescent="0.2">
      <c r="A66" s="1" t="s">
        <v>9</v>
      </c>
      <c r="B66" s="2">
        <v>101164</v>
      </c>
      <c r="C66" s="2" t="s">
        <v>314</v>
      </c>
      <c r="D66" t="s">
        <v>315</v>
      </c>
      <c r="E66" t="s">
        <v>316</v>
      </c>
      <c r="F66" t="s">
        <v>13</v>
      </c>
      <c r="G66" t="s">
        <v>48</v>
      </c>
      <c r="H66" t="s">
        <v>172</v>
      </c>
      <c r="I66" t="s">
        <v>173</v>
      </c>
    </row>
    <row r="67" spans="1:9" x14ac:dyDescent="0.2">
      <c r="A67" s="1" t="s">
        <v>9</v>
      </c>
      <c r="B67" s="2">
        <v>102706</v>
      </c>
      <c r="C67" s="2" t="s">
        <v>317</v>
      </c>
      <c r="D67" t="s">
        <v>318</v>
      </c>
      <c r="E67" t="s">
        <v>319</v>
      </c>
      <c r="F67" t="s">
        <v>13</v>
      </c>
      <c r="G67" t="s">
        <v>320</v>
      </c>
      <c r="H67" t="s">
        <v>321</v>
      </c>
      <c r="I67" t="s">
        <v>322</v>
      </c>
    </row>
    <row r="68" spans="1:9" x14ac:dyDescent="0.2">
      <c r="A68" s="1" t="s">
        <v>9</v>
      </c>
      <c r="B68" s="2">
        <v>100585</v>
      </c>
      <c r="C68" s="2" t="s">
        <v>323</v>
      </c>
      <c r="D68" t="s">
        <v>324</v>
      </c>
      <c r="E68" t="s">
        <v>325</v>
      </c>
      <c r="F68" t="s">
        <v>13</v>
      </c>
      <c r="G68" t="s">
        <v>62</v>
      </c>
      <c r="H68" t="s">
        <v>209</v>
      </c>
      <c r="I68" t="s">
        <v>210</v>
      </c>
    </row>
    <row r="69" spans="1:9" x14ac:dyDescent="0.2">
      <c r="A69" s="1" t="s">
        <v>9</v>
      </c>
      <c r="B69" s="2">
        <v>107526</v>
      </c>
      <c r="C69" s="2" t="s">
        <v>326</v>
      </c>
      <c r="D69" t="s">
        <v>327</v>
      </c>
      <c r="E69" t="s">
        <v>328</v>
      </c>
      <c r="F69" t="s">
        <v>329</v>
      </c>
      <c r="G69" t="s">
        <v>330</v>
      </c>
      <c r="H69" t="s">
        <v>331</v>
      </c>
      <c r="I69" t="s">
        <v>332</v>
      </c>
    </row>
    <row r="70" spans="1:9" x14ac:dyDescent="0.2">
      <c r="A70" s="1" t="s">
        <v>9</v>
      </c>
      <c r="B70" s="2">
        <v>105014</v>
      </c>
      <c r="C70" s="2" t="s">
        <v>333</v>
      </c>
      <c r="D70" t="s">
        <v>334</v>
      </c>
      <c r="E70" t="s">
        <v>335</v>
      </c>
      <c r="F70" t="s">
        <v>13</v>
      </c>
      <c r="G70" t="s">
        <v>20</v>
      </c>
      <c r="H70" t="s">
        <v>21</v>
      </c>
      <c r="I70" t="s">
        <v>22</v>
      </c>
    </row>
    <row r="71" spans="1:9" x14ac:dyDescent="0.2">
      <c r="A71" s="1" t="s">
        <v>9</v>
      </c>
      <c r="B71" s="2">
        <v>100573</v>
      </c>
      <c r="C71" s="2" t="s">
        <v>336</v>
      </c>
      <c r="D71" t="s">
        <v>337</v>
      </c>
      <c r="E71" t="s">
        <v>338</v>
      </c>
      <c r="F71" t="s">
        <v>13</v>
      </c>
      <c r="G71" t="s">
        <v>62</v>
      </c>
      <c r="H71" t="s">
        <v>209</v>
      </c>
      <c r="I71" t="s">
        <v>210</v>
      </c>
    </row>
    <row r="72" spans="1:9" x14ac:dyDescent="0.2">
      <c r="A72" s="1" t="s">
        <v>9</v>
      </c>
      <c r="B72" s="2">
        <v>102705</v>
      </c>
      <c r="C72" s="2" t="s">
        <v>339</v>
      </c>
      <c r="D72" t="s">
        <v>340</v>
      </c>
      <c r="E72" t="s">
        <v>341</v>
      </c>
      <c r="F72" t="s">
        <v>13</v>
      </c>
      <c r="G72" t="s">
        <v>320</v>
      </c>
      <c r="H72" t="s">
        <v>321</v>
      </c>
      <c r="I72" t="s">
        <v>322</v>
      </c>
    </row>
    <row r="73" spans="1:9" x14ac:dyDescent="0.2">
      <c r="A73" s="1" t="s">
        <v>9</v>
      </c>
      <c r="B73" s="2">
        <v>101011</v>
      </c>
      <c r="C73" s="2" t="s">
        <v>342</v>
      </c>
      <c r="D73" t="s">
        <v>343</v>
      </c>
      <c r="E73" t="s">
        <v>344</v>
      </c>
      <c r="F73" t="s">
        <v>13</v>
      </c>
      <c r="G73" t="s">
        <v>149</v>
      </c>
      <c r="H73" t="s">
        <v>345</v>
      </c>
      <c r="I73" t="s">
        <v>346</v>
      </c>
    </row>
    <row r="74" spans="1:9" x14ac:dyDescent="0.2">
      <c r="A74" s="1" t="s">
        <v>9</v>
      </c>
      <c r="B74" s="2">
        <v>101906</v>
      </c>
      <c r="C74" s="2" t="s">
        <v>347</v>
      </c>
      <c r="D74" t="s">
        <v>348</v>
      </c>
      <c r="E74" t="s">
        <v>349</v>
      </c>
      <c r="F74" t="s">
        <v>13</v>
      </c>
      <c r="G74" t="s">
        <v>350</v>
      </c>
      <c r="H74" t="s">
        <v>351</v>
      </c>
      <c r="I74" t="s">
        <v>352</v>
      </c>
    </row>
    <row r="75" spans="1:9" x14ac:dyDescent="0.2">
      <c r="A75" s="1" t="s">
        <v>9</v>
      </c>
      <c r="B75" s="2">
        <v>107496</v>
      </c>
      <c r="C75" s="2" t="s">
        <v>353</v>
      </c>
      <c r="D75" t="s">
        <v>354</v>
      </c>
      <c r="E75" t="s">
        <v>355</v>
      </c>
      <c r="F75" t="s">
        <v>13</v>
      </c>
      <c r="G75" t="s">
        <v>84</v>
      </c>
      <c r="H75" t="s">
        <v>356</v>
      </c>
      <c r="I75" t="s">
        <v>357</v>
      </c>
    </row>
    <row r="76" spans="1:9" x14ac:dyDescent="0.2">
      <c r="A76" s="1" t="s">
        <v>9</v>
      </c>
      <c r="B76" s="2">
        <v>105113</v>
      </c>
      <c r="C76" s="2" t="s">
        <v>358</v>
      </c>
      <c r="D76" t="s">
        <v>309</v>
      </c>
      <c r="E76" t="s">
        <v>359</v>
      </c>
      <c r="F76" t="s">
        <v>13</v>
      </c>
      <c r="G76" t="s">
        <v>38</v>
      </c>
      <c r="H76" t="s">
        <v>39</v>
      </c>
      <c r="I76" t="s">
        <v>97</v>
      </c>
    </row>
    <row r="77" spans="1:9" x14ac:dyDescent="0.2">
      <c r="A77" s="1" t="s">
        <v>9</v>
      </c>
      <c r="B77" s="2">
        <v>106890</v>
      </c>
      <c r="C77" s="2" t="s">
        <v>360</v>
      </c>
      <c r="D77" t="s">
        <v>361</v>
      </c>
      <c r="E77" t="s">
        <v>362</v>
      </c>
      <c r="F77" t="s">
        <v>13</v>
      </c>
      <c r="G77" t="s">
        <v>230</v>
      </c>
      <c r="H77" t="s">
        <v>231</v>
      </c>
      <c r="I77" t="s">
        <v>363</v>
      </c>
    </row>
    <row r="78" spans="1:9" x14ac:dyDescent="0.2">
      <c r="A78" s="1" t="s">
        <v>9</v>
      </c>
      <c r="B78" s="2">
        <v>105419</v>
      </c>
      <c r="C78" s="2" t="s">
        <v>364</v>
      </c>
      <c r="D78" t="s">
        <v>365</v>
      </c>
      <c r="E78" t="s">
        <v>366</v>
      </c>
      <c r="F78" t="s">
        <v>13</v>
      </c>
      <c r="G78" t="s">
        <v>32</v>
      </c>
      <c r="H78" t="s">
        <v>367</v>
      </c>
      <c r="I78" t="s">
        <v>368</v>
      </c>
    </row>
    <row r="79" spans="1:9" x14ac:dyDescent="0.2">
      <c r="A79" s="1" t="s">
        <v>9</v>
      </c>
      <c r="B79" s="2">
        <v>105179</v>
      </c>
      <c r="C79" s="2" t="s">
        <v>369</v>
      </c>
      <c r="D79" t="s">
        <v>370</v>
      </c>
      <c r="E79" t="s">
        <v>371</v>
      </c>
      <c r="F79" t="s">
        <v>13</v>
      </c>
      <c r="G79" t="s">
        <v>149</v>
      </c>
      <c r="H79" t="s">
        <v>150</v>
      </c>
      <c r="I79" t="s">
        <v>372</v>
      </c>
    </row>
    <row r="80" spans="1:9" x14ac:dyDescent="0.2">
      <c r="A80" s="1" t="s">
        <v>9</v>
      </c>
      <c r="B80" s="2">
        <v>101223</v>
      </c>
      <c r="C80" s="2" t="s">
        <v>373</v>
      </c>
      <c r="D80" t="s">
        <v>374</v>
      </c>
      <c r="E80" t="s">
        <v>375</v>
      </c>
      <c r="F80" t="s">
        <v>13</v>
      </c>
      <c r="G80" t="s">
        <v>38</v>
      </c>
      <c r="H80" t="s">
        <v>39</v>
      </c>
      <c r="I80" t="s">
        <v>376</v>
      </c>
    </row>
    <row r="81" spans="1:9" x14ac:dyDescent="0.2">
      <c r="A81" s="1" t="s">
        <v>9</v>
      </c>
      <c r="B81" s="2">
        <v>101219</v>
      </c>
      <c r="C81" s="2" t="s">
        <v>377</v>
      </c>
      <c r="D81" t="s">
        <v>378</v>
      </c>
      <c r="E81" t="s">
        <v>379</v>
      </c>
      <c r="F81" t="s">
        <v>13</v>
      </c>
      <c r="G81" t="s">
        <v>38</v>
      </c>
      <c r="H81" t="s">
        <v>39</v>
      </c>
      <c r="I81" t="s">
        <v>376</v>
      </c>
    </row>
    <row r="82" spans="1:9" x14ac:dyDescent="0.2">
      <c r="A82" s="1" t="s">
        <v>9</v>
      </c>
      <c r="B82" s="2">
        <v>107785</v>
      </c>
      <c r="C82" s="2" t="s">
        <v>380</v>
      </c>
      <c r="D82" t="s">
        <v>381</v>
      </c>
      <c r="E82" t="s">
        <v>382</v>
      </c>
      <c r="F82" t="s">
        <v>13</v>
      </c>
      <c r="G82" t="s">
        <v>383</v>
      </c>
      <c r="H82" t="s">
        <v>384</v>
      </c>
      <c r="I82" t="s">
        <v>385</v>
      </c>
    </row>
    <row r="83" spans="1:9" x14ac:dyDescent="0.2">
      <c r="A83" s="1" t="s">
        <v>9</v>
      </c>
      <c r="B83" s="2">
        <v>105093</v>
      </c>
      <c r="C83" s="2" t="s">
        <v>386</v>
      </c>
      <c r="D83" t="s">
        <v>387</v>
      </c>
      <c r="E83" t="s">
        <v>388</v>
      </c>
      <c r="F83" t="s">
        <v>13</v>
      </c>
      <c r="G83" t="s">
        <v>38</v>
      </c>
      <c r="H83" t="s">
        <v>39</v>
      </c>
      <c r="I83" t="s">
        <v>97</v>
      </c>
    </row>
    <row r="84" spans="1:9" x14ac:dyDescent="0.2">
      <c r="A84" s="1" t="s">
        <v>9</v>
      </c>
      <c r="B84" s="2">
        <v>113331</v>
      </c>
      <c r="C84" s="2" t="s">
        <v>389</v>
      </c>
      <c r="D84" t="s">
        <v>390</v>
      </c>
      <c r="E84" t="s">
        <v>391</v>
      </c>
      <c r="F84" t="s">
        <v>13</v>
      </c>
      <c r="G84" t="s">
        <v>392</v>
      </c>
      <c r="H84" t="s">
        <v>393</v>
      </c>
      <c r="I84" t="s">
        <v>394</v>
      </c>
    </row>
    <row r="85" spans="1:9" x14ac:dyDescent="0.2">
      <c r="A85" s="1" t="s">
        <v>9</v>
      </c>
      <c r="B85" s="2">
        <v>102495</v>
      </c>
      <c r="C85" s="2" t="s">
        <v>395</v>
      </c>
      <c r="D85" t="s">
        <v>396</v>
      </c>
      <c r="E85" t="s">
        <v>397</v>
      </c>
      <c r="F85" t="s">
        <v>13</v>
      </c>
      <c r="G85" t="s">
        <v>122</v>
      </c>
      <c r="H85" t="s">
        <v>123</v>
      </c>
      <c r="I85" t="s">
        <v>398</v>
      </c>
    </row>
    <row r="86" spans="1:9" x14ac:dyDescent="0.2">
      <c r="A86" s="1" t="s">
        <v>9</v>
      </c>
      <c r="B86" s="2">
        <v>105178</v>
      </c>
      <c r="C86" s="2" t="s">
        <v>399</v>
      </c>
      <c r="D86" t="s">
        <v>400</v>
      </c>
      <c r="E86" t="s">
        <v>401</v>
      </c>
      <c r="F86" t="s">
        <v>13</v>
      </c>
      <c r="G86" t="s">
        <v>149</v>
      </c>
      <c r="H86" t="s">
        <v>150</v>
      </c>
      <c r="I86" t="s">
        <v>372</v>
      </c>
    </row>
    <row r="87" spans="1:9" x14ac:dyDescent="0.2">
      <c r="A87" s="1" t="s">
        <v>9</v>
      </c>
      <c r="B87" s="2">
        <v>100850</v>
      </c>
      <c r="C87" s="2" t="s">
        <v>402</v>
      </c>
      <c r="D87" t="s">
        <v>403</v>
      </c>
      <c r="E87" t="s">
        <v>404</v>
      </c>
      <c r="F87" t="s">
        <v>13</v>
      </c>
      <c r="G87" t="s">
        <v>283</v>
      </c>
      <c r="H87" t="s">
        <v>405</v>
      </c>
      <c r="I87" t="s">
        <v>406</v>
      </c>
    </row>
    <row r="88" spans="1:9" x14ac:dyDescent="0.2">
      <c r="A88" s="1" t="s">
        <v>9</v>
      </c>
      <c r="B88" s="2">
        <v>105176</v>
      </c>
      <c r="C88" s="2" t="s">
        <v>407</v>
      </c>
      <c r="D88" t="s">
        <v>408</v>
      </c>
      <c r="E88" t="s">
        <v>409</v>
      </c>
      <c r="F88" t="s">
        <v>13</v>
      </c>
      <c r="G88" t="s">
        <v>149</v>
      </c>
      <c r="H88" t="s">
        <v>150</v>
      </c>
      <c r="I88" t="s">
        <v>410</v>
      </c>
    </row>
    <row r="89" spans="1:9" x14ac:dyDescent="0.2">
      <c r="A89" s="1" t="s">
        <v>9</v>
      </c>
      <c r="B89" s="2">
        <v>100849</v>
      </c>
      <c r="C89" s="2" t="s">
        <v>411</v>
      </c>
      <c r="D89" t="s">
        <v>412</v>
      </c>
      <c r="E89" t="s">
        <v>413</v>
      </c>
      <c r="F89" t="s">
        <v>13</v>
      </c>
      <c r="G89" t="s">
        <v>283</v>
      </c>
      <c r="H89" t="s">
        <v>405</v>
      </c>
      <c r="I89" t="s">
        <v>406</v>
      </c>
    </row>
    <row r="90" spans="1:9" x14ac:dyDescent="0.2">
      <c r="A90" s="1" t="s">
        <v>9</v>
      </c>
      <c r="B90" s="2">
        <v>100575</v>
      </c>
      <c r="C90" s="2" t="s">
        <v>414</v>
      </c>
      <c r="D90" t="s">
        <v>415</v>
      </c>
      <c r="E90" t="s">
        <v>416</v>
      </c>
      <c r="F90" t="s">
        <v>13</v>
      </c>
      <c r="G90" t="s">
        <v>62</v>
      </c>
      <c r="H90" t="s">
        <v>209</v>
      </c>
      <c r="I90" t="s">
        <v>210</v>
      </c>
    </row>
    <row r="91" spans="1:9" x14ac:dyDescent="0.2">
      <c r="A91" s="1" t="s">
        <v>9</v>
      </c>
      <c r="B91" s="2">
        <v>100496</v>
      </c>
      <c r="C91" s="2" t="s">
        <v>417</v>
      </c>
      <c r="D91" t="s">
        <v>418</v>
      </c>
      <c r="E91" t="s">
        <v>419</v>
      </c>
      <c r="F91" t="s">
        <v>13</v>
      </c>
      <c r="G91" t="s">
        <v>271</v>
      </c>
      <c r="H91" t="s">
        <v>272</v>
      </c>
      <c r="I91" t="s">
        <v>273</v>
      </c>
    </row>
    <row r="92" spans="1:9" x14ac:dyDescent="0.2">
      <c r="A92" s="1" t="s">
        <v>9</v>
      </c>
      <c r="B92" s="2">
        <v>100497</v>
      </c>
      <c r="C92" s="2" t="s">
        <v>420</v>
      </c>
      <c r="D92" t="s">
        <v>421</v>
      </c>
      <c r="E92" t="s">
        <v>422</v>
      </c>
      <c r="F92" t="s">
        <v>13</v>
      </c>
      <c r="G92" t="s">
        <v>271</v>
      </c>
      <c r="H92" t="s">
        <v>272</v>
      </c>
      <c r="I92" t="s">
        <v>273</v>
      </c>
    </row>
    <row r="93" spans="1:9" x14ac:dyDescent="0.2">
      <c r="A93" s="1" t="s">
        <v>9</v>
      </c>
      <c r="B93" s="2">
        <v>100992</v>
      </c>
      <c r="C93" s="2" t="s">
        <v>423</v>
      </c>
      <c r="D93" t="s">
        <v>424</v>
      </c>
      <c r="E93" t="s">
        <v>425</v>
      </c>
      <c r="F93" t="s">
        <v>13</v>
      </c>
      <c r="G93" t="s">
        <v>426</v>
      </c>
      <c r="H93" t="s">
        <v>427</v>
      </c>
      <c r="I93" t="s">
        <v>428</v>
      </c>
    </row>
    <row r="94" spans="1:9" x14ac:dyDescent="0.2">
      <c r="A94" s="1" t="s">
        <v>9</v>
      </c>
      <c r="B94" s="2">
        <v>111910</v>
      </c>
      <c r="C94" s="2" t="s">
        <v>429</v>
      </c>
      <c r="D94" t="s">
        <v>430</v>
      </c>
      <c r="E94" t="s">
        <v>431</v>
      </c>
      <c r="F94" t="s">
        <v>13</v>
      </c>
      <c r="G94" t="s">
        <v>261</v>
      </c>
      <c r="H94" t="s">
        <v>432</v>
      </c>
      <c r="I94" t="s">
        <v>433</v>
      </c>
    </row>
    <row r="95" spans="1:9" x14ac:dyDescent="0.2">
      <c r="A95" s="1" t="s">
        <v>9</v>
      </c>
      <c r="B95" s="2">
        <v>105175</v>
      </c>
      <c r="C95" s="2" t="s">
        <v>434</v>
      </c>
      <c r="D95" t="s">
        <v>408</v>
      </c>
      <c r="E95" t="s">
        <v>435</v>
      </c>
      <c r="F95" t="s">
        <v>13</v>
      </c>
      <c r="G95" t="s">
        <v>149</v>
      </c>
      <c r="H95" t="s">
        <v>150</v>
      </c>
      <c r="I95" t="s">
        <v>436</v>
      </c>
    </row>
    <row r="96" spans="1:9" x14ac:dyDescent="0.2">
      <c r="A96" s="1" t="s">
        <v>9</v>
      </c>
      <c r="B96" s="2">
        <v>102985</v>
      </c>
      <c r="C96" s="2" t="s">
        <v>437</v>
      </c>
      <c r="D96" t="s">
        <v>82</v>
      </c>
      <c r="E96" t="s">
        <v>438</v>
      </c>
      <c r="F96" t="s">
        <v>13</v>
      </c>
      <c r="G96" t="s">
        <v>182</v>
      </c>
      <c r="H96" t="s">
        <v>439</v>
      </c>
      <c r="I96" t="s">
        <v>440</v>
      </c>
    </row>
    <row r="97" spans="1:9" x14ac:dyDescent="0.2">
      <c r="A97" s="1" t="s">
        <v>9</v>
      </c>
      <c r="B97" s="2">
        <v>105025</v>
      </c>
      <c r="C97" s="2" t="s">
        <v>441</v>
      </c>
      <c r="D97" t="s">
        <v>442</v>
      </c>
      <c r="E97" t="s">
        <v>443</v>
      </c>
      <c r="F97" t="s">
        <v>13</v>
      </c>
      <c r="G97" t="s">
        <v>26</v>
      </c>
      <c r="H97" t="s">
        <v>27</v>
      </c>
      <c r="I97" t="s">
        <v>28</v>
      </c>
    </row>
    <row r="98" spans="1:9" x14ac:dyDescent="0.2">
      <c r="A98" s="1" t="s">
        <v>9</v>
      </c>
      <c r="B98" s="2">
        <v>109917</v>
      </c>
      <c r="C98" s="2" t="s">
        <v>444</v>
      </c>
      <c r="D98" t="s">
        <v>445</v>
      </c>
      <c r="E98" t="s">
        <v>446</v>
      </c>
      <c r="F98" t="s">
        <v>13</v>
      </c>
      <c r="G98" t="s">
        <v>26</v>
      </c>
      <c r="H98" t="s">
        <v>177</v>
      </c>
      <c r="I98" t="s">
        <v>178</v>
      </c>
    </row>
    <row r="99" spans="1:9" x14ac:dyDescent="0.2">
      <c r="A99" s="1" t="s">
        <v>9</v>
      </c>
      <c r="B99" s="2">
        <v>100818</v>
      </c>
      <c r="C99" s="2" t="s">
        <v>447</v>
      </c>
      <c r="D99" t="s">
        <v>448</v>
      </c>
      <c r="E99" t="s">
        <v>449</v>
      </c>
      <c r="F99" t="s">
        <v>13</v>
      </c>
      <c r="G99" t="s">
        <v>271</v>
      </c>
      <c r="H99" t="s">
        <v>450</v>
      </c>
      <c r="I99" t="s">
        <v>451</v>
      </c>
    </row>
    <row r="100" spans="1:9" x14ac:dyDescent="0.2">
      <c r="A100" s="1" t="s">
        <v>9</v>
      </c>
      <c r="B100" s="2">
        <v>100711</v>
      </c>
      <c r="C100" s="2" t="s">
        <v>452</v>
      </c>
      <c r="D100" t="s">
        <v>453</v>
      </c>
      <c r="E100" t="s">
        <v>454</v>
      </c>
      <c r="F100" t="s">
        <v>13</v>
      </c>
      <c r="G100" t="s">
        <v>38</v>
      </c>
      <c r="H100" t="s">
        <v>39</v>
      </c>
      <c r="I100" t="s">
        <v>54</v>
      </c>
    </row>
    <row r="101" spans="1:9" x14ac:dyDescent="0.2">
      <c r="A101" s="1" t="s">
        <v>9</v>
      </c>
      <c r="B101" s="2">
        <v>100698</v>
      </c>
      <c r="C101" s="2" t="s">
        <v>455</v>
      </c>
      <c r="D101" t="s">
        <v>456</v>
      </c>
      <c r="E101" t="s">
        <v>457</v>
      </c>
      <c r="F101" t="s">
        <v>13</v>
      </c>
      <c r="G101" t="s">
        <v>68</v>
      </c>
      <c r="H101" t="s">
        <v>69</v>
      </c>
      <c r="I101" t="s">
        <v>267</v>
      </c>
    </row>
    <row r="102" spans="1:9" x14ac:dyDescent="0.2">
      <c r="A102" s="1" t="s">
        <v>9</v>
      </c>
      <c r="B102" s="2">
        <v>106675</v>
      </c>
      <c r="C102" s="2" t="s">
        <v>458</v>
      </c>
      <c r="D102" t="s">
        <v>459</v>
      </c>
      <c r="E102" t="s">
        <v>460</v>
      </c>
      <c r="F102" t="s">
        <v>13</v>
      </c>
      <c r="G102" t="s">
        <v>461</v>
      </c>
      <c r="H102" t="s">
        <v>462</v>
      </c>
      <c r="I102" t="s">
        <v>463</v>
      </c>
    </row>
    <row r="103" spans="1:9" x14ac:dyDescent="0.2">
      <c r="A103" s="1" t="s">
        <v>9</v>
      </c>
      <c r="B103" s="2">
        <v>100563</v>
      </c>
      <c r="C103" s="2" t="s">
        <v>464</v>
      </c>
      <c r="D103" t="s">
        <v>465</v>
      </c>
      <c r="E103" t="s">
        <v>466</v>
      </c>
      <c r="F103" t="s">
        <v>13</v>
      </c>
      <c r="G103" t="s">
        <v>467</v>
      </c>
      <c r="H103" t="s">
        <v>468</v>
      </c>
      <c r="I103" t="s">
        <v>469</v>
      </c>
    </row>
    <row r="104" spans="1:9" x14ac:dyDescent="0.2">
      <c r="A104" s="1" t="s">
        <v>9</v>
      </c>
      <c r="B104" s="2">
        <v>105408</v>
      </c>
      <c r="C104" s="2" t="s">
        <v>470</v>
      </c>
      <c r="D104" t="s">
        <v>471</v>
      </c>
      <c r="E104" t="s">
        <v>472</v>
      </c>
      <c r="F104" t="s">
        <v>13</v>
      </c>
      <c r="G104" t="s">
        <v>261</v>
      </c>
      <c r="H104" t="s">
        <v>473</v>
      </c>
      <c r="I104" t="s">
        <v>474</v>
      </c>
    </row>
    <row r="105" spans="1:9" x14ac:dyDescent="0.2">
      <c r="A105" s="1" t="s">
        <v>9</v>
      </c>
      <c r="B105" s="2">
        <v>105574</v>
      </c>
      <c r="C105" s="2" t="s">
        <v>475</v>
      </c>
      <c r="D105" t="s">
        <v>476</v>
      </c>
      <c r="E105" t="s">
        <v>477</v>
      </c>
      <c r="F105" t="s">
        <v>13</v>
      </c>
      <c r="G105" t="s">
        <v>62</v>
      </c>
      <c r="H105" t="s">
        <v>167</v>
      </c>
      <c r="I105" t="s">
        <v>478</v>
      </c>
    </row>
    <row r="106" spans="1:9" x14ac:dyDescent="0.2">
      <c r="A106" s="1" t="s">
        <v>9</v>
      </c>
      <c r="B106" s="2">
        <v>108284</v>
      </c>
      <c r="C106" s="2" t="s">
        <v>479</v>
      </c>
      <c r="D106" t="s">
        <v>480</v>
      </c>
      <c r="E106" t="s">
        <v>481</v>
      </c>
      <c r="F106" t="s">
        <v>13</v>
      </c>
      <c r="G106" t="s">
        <v>26</v>
      </c>
      <c r="H106" t="s">
        <v>177</v>
      </c>
      <c r="I106" t="s">
        <v>178</v>
      </c>
    </row>
    <row r="107" spans="1:9" x14ac:dyDescent="0.2">
      <c r="A107" s="1" t="s">
        <v>9</v>
      </c>
      <c r="B107" s="2">
        <v>101987</v>
      </c>
      <c r="C107" s="2" t="s">
        <v>482</v>
      </c>
      <c r="D107" t="s">
        <v>483</v>
      </c>
      <c r="E107" t="s">
        <v>484</v>
      </c>
      <c r="F107" t="s">
        <v>13</v>
      </c>
      <c r="G107" t="s">
        <v>38</v>
      </c>
      <c r="H107" t="s">
        <v>39</v>
      </c>
      <c r="I107" t="s">
        <v>485</v>
      </c>
    </row>
    <row r="108" spans="1:9" x14ac:dyDescent="0.2">
      <c r="A108" s="1" t="s">
        <v>9</v>
      </c>
      <c r="B108" s="2">
        <v>100925</v>
      </c>
      <c r="C108" s="2" t="s">
        <v>486</v>
      </c>
      <c r="D108" t="s">
        <v>487</v>
      </c>
      <c r="E108" t="s">
        <v>488</v>
      </c>
      <c r="F108" t="s">
        <v>13</v>
      </c>
      <c r="G108" t="s">
        <v>149</v>
      </c>
      <c r="H108" t="s">
        <v>345</v>
      </c>
      <c r="I108" t="s">
        <v>346</v>
      </c>
    </row>
    <row r="109" spans="1:9" x14ac:dyDescent="0.2">
      <c r="A109" s="1" t="s">
        <v>9</v>
      </c>
      <c r="B109" s="2">
        <v>106858</v>
      </c>
      <c r="C109" s="2" t="s">
        <v>489</v>
      </c>
      <c r="D109" t="s">
        <v>490</v>
      </c>
      <c r="E109" t="s">
        <v>491</v>
      </c>
      <c r="F109" t="s">
        <v>13</v>
      </c>
      <c r="G109" t="s">
        <v>38</v>
      </c>
      <c r="H109" t="s">
        <v>39</v>
      </c>
      <c r="I109" t="s">
        <v>44</v>
      </c>
    </row>
    <row r="110" spans="1:9" x14ac:dyDescent="0.2">
      <c r="A110" s="1" t="s">
        <v>9</v>
      </c>
      <c r="B110" s="2">
        <v>105033</v>
      </c>
      <c r="C110" s="2" t="s">
        <v>492</v>
      </c>
      <c r="D110" t="s">
        <v>493</v>
      </c>
      <c r="E110" t="s">
        <v>494</v>
      </c>
      <c r="F110" t="s">
        <v>13</v>
      </c>
      <c r="G110" t="s">
        <v>26</v>
      </c>
      <c r="H110" t="s">
        <v>27</v>
      </c>
      <c r="I110" t="s">
        <v>495</v>
      </c>
    </row>
    <row r="111" spans="1:9" x14ac:dyDescent="0.2">
      <c r="A111" s="1" t="s">
        <v>9</v>
      </c>
      <c r="B111" s="2">
        <v>121380</v>
      </c>
      <c r="C111" s="2" t="s">
        <v>496</v>
      </c>
      <c r="D111" t="s">
        <v>497</v>
      </c>
      <c r="E111" t="s">
        <v>498</v>
      </c>
      <c r="F111" t="s">
        <v>13</v>
      </c>
      <c r="G111" t="s">
        <v>62</v>
      </c>
      <c r="H111" t="s">
        <v>209</v>
      </c>
      <c r="I111" t="s">
        <v>499</v>
      </c>
    </row>
    <row r="112" spans="1:9" x14ac:dyDescent="0.2">
      <c r="A112" s="1" t="s">
        <v>9</v>
      </c>
      <c r="B112" s="2">
        <v>104382</v>
      </c>
      <c r="C112" s="2" t="s">
        <v>500</v>
      </c>
      <c r="D112" t="s">
        <v>501</v>
      </c>
      <c r="E112" t="s">
        <v>502</v>
      </c>
      <c r="F112" t="s">
        <v>13</v>
      </c>
      <c r="G112" t="s">
        <v>503</v>
      </c>
      <c r="H112" t="s">
        <v>504</v>
      </c>
      <c r="I112" t="s">
        <v>505</v>
      </c>
    </row>
    <row r="113" spans="1:9" x14ac:dyDescent="0.2">
      <c r="A113" s="1" t="s">
        <v>9</v>
      </c>
      <c r="B113" s="2">
        <v>111887</v>
      </c>
      <c r="C113" s="2" t="s">
        <v>506</v>
      </c>
      <c r="D113" t="s">
        <v>507</v>
      </c>
      <c r="E113" t="s">
        <v>508</v>
      </c>
      <c r="F113" t="s">
        <v>13</v>
      </c>
      <c r="G113" t="s">
        <v>509</v>
      </c>
      <c r="H113" t="s">
        <v>510</v>
      </c>
      <c r="I113" t="s">
        <v>511</v>
      </c>
    </row>
    <row r="114" spans="1:9" x14ac:dyDescent="0.2">
      <c r="A114" s="1" t="s">
        <v>9</v>
      </c>
      <c r="B114" s="2">
        <v>105977</v>
      </c>
      <c r="C114" s="2" t="s">
        <v>512</v>
      </c>
      <c r="D114" t="s">
        <v>513</v>
      </c>
      <c r="E114" t="s">
        <v>514</v>
      </c>
      <c r="F114" t="s">
        <v>13</v>
      </c>
      <c r="G114" t="s">
        <v>20</v>
      </c>
      <c r="H114" t="s">
        <v>21</v>
      </c>
      <c r="I114" t="s">
        <v>251</v>
      </c>
    </row>
    <row r="115" spans="1:9" x14ac:dyDescent="0.2">
      <c r="A115" s="1" t="s">
        <v>9</v>
      </c>
      <c r="B115" s="2">
        <v>104732</v>
      </c>
      <c r="C115" s="2" t="s">
        <v>515</v>
      </c>
      <c r="D115" t="s">
        <v>516</v>
      </c>
      <c r="E115" t="s">
        <v>517</v>
      </c>
      <c r="F115" t="s">
        <v>13</v>
      </c>
      <c r="G115" t="s">
        <v>26</v>
      </c>
      <c r="H115" t="s">
        <v>27</v>
      </c>
      <c r="I115" t="s">
        <v>518</v>
      </c>
    </row>
    <row r="116" spans="1:9" x14ac:dyDescent="0.2">
      <c r="A116" s="1" t="s">
        <v>9</v>
      </c>
      <c r="B116" s="2">
        <v>103836</v>
      </c>
      <c r="C116" s="2" t="s">
        <v>519</v>
      </c>
      <c r="D116" t="s">
        <v>520</v>
      </c>
      <c r="E116" t="s">
        <v>521</v>
      </c>
      <c r="F116" t="s">
        <v>13</v>
      </c>
      <c r="G116" t="s">
        <v>122</v>
      </c>
      <c r="H116" t="s">
        <v>138</v>
      </c>
      <c r="I116" t="s">
        <v>139</v>
      </c>
    </row>
    <row r="117" spans="1:9" x14ac:dyDescent="0.2">
      <c r="A117" s="1" t="s">
        <v>9</v>
      </c>
      <c r="B117" s="2">
        <v>106850</v>
      </c>
      <c r="C117" s="2" t="s">
        <v>522</v>
      </c>
      <c r="D117" t="s">
        <v>523</v>
      </c>
      <c r="E117" t="s">
        <v>524</v>
      </c>
      <c r="F117" t="s">
        <v>329</v>
      </c>
      <c r="G117" t="s">
        <v>330</v>
      </c>
      <c r="H117" t="s">
        <v>331</v>
      </c>
      <c r="I117" t="s">
        <v>332</v>
      </c>
    </row>
    <row r="118" spans="1:9" x14ac:dyDescent="0.2">
      <c r="A118" s="1" t="s">
        <v>9</v>
      </c>
      <c r="B118" s="2">
        <v>100791</v>
      </c>
      <c r="C118" s="2" t="s">
        <v>525</v>
      </c>
      <c r="D118" t="s">
        <v>526</v>
      </c>
      <c r="E118" t="s">
        <v>527</v>
      </c>
      <c r="F118" t="s">
        <v>13</v>
      </c>
      <c r="G118" t="s">
        <v>392</v>
      </c>
      <c r="H118" t="s">
        <v>528</v>
      </c>
      <c r="I118" t="s">
        <v>529</v>
      </c>
    </row>
    <row r="119" spans="1:9" x14ac:dyDescent="0.2">
      <c r="A119" s="1" t="s">
        <v>9</v>
      </c>
      <c r="B119" s="2">
        <v>100728</v>
      </c>
      <c r="C119" s="2" t="s">
        <v>530</v>
      </c>
      <c r="D119" t="s">
        <v>531</v>
      </c>
      <c r="E119" t="s">
        <v>532</v>
      </c>
      <c r="F119" t="s">
        <v>13</v>
      </c>
      <c r="G119" t="s">
        <v>48</v>
      </c>
      <c r="H119" t="s">
        <v>533</v>
      </c>
      <c r="I119" t="s">
        <v>534</v>
      </c>
    </row>
    <row r="120" spans="1:9" x14ac:dyDescent="0.2">
      <c r="A120" s="1" t="s">
        <v>9</v>
      </c>
      <c r="B120" s="2">
        <v>107673</v>
      </c>
      <c r="C120" s="2" t="s">
        <v>535</v>
      </c>
      <c r="D120" t="s">
        <v>536</v>
      </c>
      <c r="E120" t="s">
        <v>537</v>
      </c>
      <c r="F120" t="s">
        <v>13</v>
      </c>
      <c r="G120" t="s">
        <v>84</v>
      </c>
      <c r="H120" t="s">
        <v>356</v>
      </c>
      <c r="I120" t="s">
        <v>357</v>
      </c>
    </row>
    <row r="121" spans="1:9" x14ac:dyDescent="0.2">
      <c r="A121" s="1" t="s">
        <v>9</v>
      </c>
      <c r="B121" s="2">
        <v>107672</v>
      </c>
      <c r="C121" s="2" t="s">
        <v>538</v>
      </c>
      <c r="D121" t="s">
        <v>539</v>
      </c>
      <c r="E121" t="s">
        <v>540</v>
      </c>
      <c r="F121" t="s">
        <v>13</v>
      </c>
      <c r="G121" t="s">
        <v>84</v>
      </c>
      <c r="H121" t="s">
        <v>356</v>
      </c>
      <c r="I121" t="s">
        <v>357</v>
      </c>
    </row>
    <row r="122" spans="1:9" x14ac:dyDescent="0.2">
      <c r="A122" s="1" t="s">
        <v>9</v>
      </c>
      <c r="B122" s="2">
        <v>107263</v>
      </c>
      <c r="C122" s="2" t="s">
        <v>541</v>
      </c>
      <c r="D122" t="s">
        <v>542</v>
      </c>
      <c r="E122" t="s">
        <v>543</v>
      </c>
      <c r="F122" t="s">
        <v>13</v>
      </c>
      <c r="G122" t="s">
        <v>255</v>
      </c>
      <c r="H122" t="s">
        <v>256</v>
      </c>
      <c r="I122" t="s">
        <v>257</v>
      </c>
    </row>
    <row r="123" spans="1:9" x14ac:dyDescent="0.2">
      <c r="A123" s="1" t="s">
        <v>9</v>
      </c>
      <c r="B123" s="2">
        <v>101165</v>
      </c>
      <c r="C123" s="2" t="s">
        <v>544</v>
      </c>
      <c r="D123" t="s">
        <v>545</v>
      </c>
      <c r="E123" t="s">
        <v>546</v>
      </c>
      <c r="F123" t="s">
        <v>13</v>
      </c>
      <c r="G123" t="s">
        <v>48</v>
      </c>
      <c r="H123" t="s">
        <v>172</v>
      </c>
      <c r="I123" t="s">
        <v>173</v>
      </c>
    </row>
    <row r="124" spans="1:9" x14ac:dyDescent="0.2">
      <c r="A124" s="1" t="s">
        <v>9</v>
      </c>
      <c r="B124" s="2">
        <v>104084</v>
      </c>
      <c r="C124" s="2" t="s">
        <v>547</v>
      </c>
      <c r="D124" t="s">
        <v>548</v>
      </c>
      <c r="E124" t="s">
        <v>549</v>
      </c>
      <c r="F124" t="s">
        <v>13</v>
      </c>
      <c r="G124" t="s">
        <v>550</v>
      </c>
      <c r="H124" t="s">
        <v>551</v>
      </c>
      <c r="I124" t="s">
        <v>552</v>
      </c>
    </row>
    <row r="125" spans="1:9" x14ac:dyDescent="0.2">
      <c r="A125" s="1" t="s">
        <v>9</v>
      </c>
      <c r="B125" s="2">
        <v>106340</v>
      </c>
      <c r="C125" s="2" t="s">
        <v>553</v>
      </c>
      <c r="D125" t="s">
        <v>554</v>
      </c>
      <c r="E125" t="s">
        <v>555</v>
      </c>
      <c r="F125" t="s">
        <v>13</v>
      </c>
      <c r="G125" t="s">
        <v>271</v>
      </c>
      <c r="H125" t="s">
        <v>450</v>
      </c>
      <c r="I125" t="s">
        <v>556</v>
      </c>
    </row>
    <row r="126" spans="1:9" x14ac:dyDescent="0.2">
      <c r="A126" s="1" t="s">
        <v>9</v>
      </c>
      <c r="B126" s="2">
        <v>105174</v>
      </c>
      <c r="C126" s="2" t="s">
        <v>557</v>
      </c>
      <c r="D126" t="s">
        <v>558</v>
      </c>
      <c r="E126" t="s">
        <v>559</v>
      </c>
      <c r="F126" t="s">
        <v>13</v>
      </c>
      <c r="G126" t="s">
        <v>149</v>
      </c>
      <c r="H126" t="s">
        <v>150</v>
      </c>
      <c r="I126" t="s">
        <v>236</v>
      </c>
    </row>
    <row r="127" spans="1:9" x14ac:dyDescent="0.2">
      <c r="A127" s="1" t="s">
        <v>9</v>
      </c>
      <c r="B127" s="2">
        <v>101061</v>
      </c>
      <c r="C127" s="2" t="s">
        <v>560</v>
      </c>
      <c r="D127" t="s">
        <v>561</v>
      </c>
      <c r="E127" t="s">
        <v>562</v>
      </c>
      <c r="F127" t="s">
        <v>13</v>
      </c>
      <c r="G127" t="s">
        <v>48</v>
      </c>
      <c r="H127" t="s">
        <v>49</v>
      </c>
      <c r="I127" t="s">
        <v>50</v>
      </c>
    </row>
    <row r="128" spans="1:9" x14ac:dyDescent="0.2">
      <c r="A128" s="1" t="s">
        <v>9</v>
      </c>
      <c r="B128" s="2">
        <v>104997</v>
      </c>
      <c r="C128" s="2" t="s">
        <v>563</v>
      </c>
      <c r="D128" t="s">
        <v>564</v>
      </c>
      <c r="E128" t="s">
        <v>565</v>
      </c>
      <c r="F128" t="s">
        <v>13</v>
      </c>
      <c r="G128" t="s">
        <v>20</v>
      </c>
      <c r="H128" t="s">
        <v>21</v>
      </c>
      <c r="I128" t="s">
        <v>22</v>
      </c>
    </row>
    <row r="129" spans="1:9" x14ac:dyDescent="0.2">
      <c r="A129" s="1" t="s">
        <v>9</v>
      </c>
      <c r="B129" s="2">
        <v>101159</v>
      </c>
      <c r="C129" s="2" t="s">
        <v>566</v>
      </c>
      <c r="D129" t="s">
        <v>567</v>
      </c>
      <c r="E129" t="s">
        <v>568</v>
      </c>
      <c r="F129" t="s">
        <v>13</v>
      </c>
      <c r="G129" t="s">
        <v>106</v>
      </c>
      <c r="H129" t="s">
        <v>107</v>
      </c>
      <c r="I129" t="s">
        <v>108</v>
      </c>
    </row>
    <row r="130" spans="1:9" x14ac:dyDescent="0.2">
      <c r="A130" s="1" t="s">
        <v>9</v>
      </c>
      <c r="B130" s="2">
        <v>121426</v>
      </c>
      <c r="C130" s="2" t="s">
        <v>569</v>
      </c>
      <c r="D130" t="s">
        <v>570</v>
      </c>
      <c r="E130" t="s">
        <v>571</v>
      </c>
      <c r="F130" t="s">
        <v>13</v>
      </c>
      <c r="G130" t="s">
        <v>62</v>
      </c>
      <c r="H130" t="s">
        <v>209</v>
      </c>
      <c r="I130" t="s">
        <v>499</v>
      </c>
    </row>
    <row r="131" spans="1:9" x14ac:dyDescent="0.2">
      <c r="A131" s="1" t="s">
        <v>9</v>
      </c>
      <c r="B131" s="2">
        <v>107702</v>
      </c>
      <c r="C131" s="2" t="s">
        <v>572</v>
      </c>
      <c r="D131" t="s">
        <v>573</v>
      </c>
      <c r="E131" t="s">
        <v>574</v>
      </c>
      <c r="F131" t="s">
        <v>13</v>
      </c>
      <c r="G131" t="s">
        <v>271</v>
      </c>
      <c r="H131" t="s">
        <v>450</v>
      </c>
      <c r="I131" t="s">
        <v>575</v>
      </c>
    </row>
    <row r="132" spans="1:9" x14ac:dyDescent="0.2">
      <c r="A132" s="1" t="s">
        <v>9</v>
      </c>
      <c r="B132" s="2">
        <v>105961</v>
      </c>
      <c r="C132" s="2" t="s">
        <v>576</v>
      </c>
      <c r="D132" t="s">
        <v>577</v>
      </c>
      <c r="E132" t="s">
        <v>578</v>
      </c>
      <c r="F132" t="s">
        <v>13</v>
      </c>
      <c r="G132" t="s">
        <v>149</v>
      </c>
      <c r="H132" t="s">
        <v>345</v>
      </c>
      <c r="I132" t="s">
        <v>579</v>
      </c>
    </row>
    <row r="133" spans="1:9" x14ac:dyDescent="0.2">
      <c r="A133" s="1" t="s">
        <v>9</v>
      </c>
      <c r="B133" s="2">
        <v>107072</v>
      </c>
      <c r="C133" s="2" t="s">
        <v>580</v>
      </c>
      <c r="D133" t="s">
        <v>581</v>
      </c>
      <c r="E133" t="s">
        <v>582</v>
      </c>
      <c r="F133" t="s">
        <v>13</v>
      </c>
      <c r="G133" t="s">
        <v>230</v>
      </c>
      <c r="H133" t="s">
        <v>231</v>
      </c>
      <c r="I133" t="s">
        <v>583</v>
      </c>
    </row>
    <row r="134" spans="1:9" x14ac:dyDescent="0.2">
      <c r="A134" s="1" t="s">
        <v>9</v>
      </c>
      <c r="B134" s="2">
        <v>109178</v>
      </c>
      <c r="C134" s="2" t="s">
        <v>584</v>
      </c>
      <c r="D134" t="s">
        <v>585</v>
      </c>
      <c r="E134" t="s">
        <v>586</v>
      </c>
      <c r="F134" t="s">
        <v>13</v>
      </c>
      <c r="G134" t="s">
        <v>161</v>
      </c>
      <c r="H134" t="s">
        <v>587</v>
      </c>
      <c r="I134" t="s">
        <v>588</v>
      </c>
    </row>
    <row r="135" spans="1:9" x14ac:dyDescent="0.2">
      <c r="A135" s="1" t="s">
        <v>9</v>
      </c>
      <c r="B135" s="2">
        <v>100572</v>
      </c>
      <c r="C135" s="2" t="s">
        <v>589</v>
      </c>
      <c r="D135" t="s">
        <v>590</v>
      </c>
      <c r="E135" t="s">
        <v>591</v>
      </c>
      <c r="F135" t="s">
        <v>13</v>
      </c>
      <c r="G135" t="s">
        <v>62</v>
      </c>
      <c r="H135" t="s">
        <v>209</v>
      </c>
      <c r="I135" t="s">
        <v>210</v>
      </c>
    </row>
    <row r="136" spans="1:9" x14ac:dyDescent="0.2">
      <c r="A136" s="1" t="s">
        <v>9</v>
      </c>
      <c r="B136" s="2">
        <v>105908</v>
      </c>
      <c r="C136" s="2" t="s">
        <v>592</v>
      </c>
      <c r="D136" t="s">
        <v>593</v>
      </c>
      <c r="E136" t="s">
        <v>594</v>
      </c>
      <c r="F136" t="s">
        <v>13</v>
      </c>
      <c r="G136" t="s">
        <v>595</v>
      </c>
      <c r="H136" t="s">
        <v>596</v>
      </c>
      <c r="I136" t="s">
        <v>597</v>
      </c>
    </row>
    <row r="137" spans="1:9" x14ac:dyDescent="0.2">
      <c r="A137" s="1" t="s">
        <v>9</v>
      </c>
      <c r="B137" s="2">
        <v>108106</v>
      </c>
      <c r="C137" s="2" t="s">
        <v>598</v>
      </c>
      <c r="D137" t="s">
        <v>599</v>
      </c>
      <c r="E137" t="s">
        <v>600</v>
      </c>
      <c r="F137" t="s">
        <v>601</v>
      </c>
      <c r="G137" t="s">
        <v>601</v>
      </c>
      <c r="H137" t="s">
        <v>602</v>
      </c>
      <c r="I137" t="s">
        <v>603</v>
      </c>
    </row>
    <row r="138" spans="1:9" x14ac:dyDescent="0.2">
      <c r="A138" s="1" t="s">
        <v>9</v>
      </c>
      <c r="B138" s="2">
        <v>101014</v>
      </c>
      <c r="C138" s="2" t="s">
        <v>604</v>
      </c>
      <c r="D138" t="s">
        <v>605</v>
      </c>
      <c r="E138" t="s">
        <v>606</v>
      </c>
      <c r="F138" t="s">
        <v>601</v>
      </c>
      <c r="G138" t="s">
        <v>601</v>
      </c>
      <c r="H138" t="s">
        <v>607</v>
      </c>
      <c r="I138" t="s">
        <v>608</v>
      </c>
    </row>
    <row r="139" spans="1:9" x14ac:dyDescent="0.2">
      <c r="A139" s="1" t="s">
        <v>9</v>
      </c>
      <c r="B139" s="2">
        <v>107473</v>
      </c>
      <c r="C139" s="2" t="s">
        <v>609</v>
      </c>
      <c r="D139" t="s">
        <v>610</v>
      </c>
      <c r="E139" t="s">
        <v>611</v>
      </c>
      <c r="F139" t="s">
        <v>13</v>
      </c>
      <c r="G139" t="s">
        <v>192</v>
      </c>
      <c r="H139" t="s">
        <v>193</v>
      </c>
      <c r="I139" t="s">
        <v>194</v>
      </c>
    </row>
    <row r="140" spans="1:9" x14ac:dyDescent="0.2">
      <c r="A140" s="1" t="s">
        <v>9</v>
      </c>
      <c r="B140" s="2">
        <v>101969</v>
      </c>
      <c r="C140" s="2" t="s">
        <v>612</v>
      </c>
      <c r="D140" t="s">
        <v>613</v>
      </c>
      <c r="E140" t="s">
        <v>614</v>
      </c>
      <c r="F140" t="s">
        <v>13</v>
      </c>
      <c r="G140" t="s">
        <v>122</v>
      </c>
      <c r="H140" t="s">
        <v>123</v>
      </c>
      <c r="I140" t="s">
        <v>615</v>
      </c>
    </row>
    <row r="141" spans="1:9" x14ac:dyDescent="0.2">
      <c r="A141" s="1" t="s">
        <v>9</v>
      </c>
      <c r="B141" s="2">
        <v>111431</v>
      </c>
      <c r="C141" s="2" t="s">
        <v>616</v>
      </c>
      <c r="D141" t="s">
        <v>617</v>
      </c>
      <c r="E141" t="s">
        <v>618</v>
      </c>
      <c r="F141" t="s">
        <v>13</v>
      </c>
      <c r="G141" t="s">
        <v>261</v>
      </c>
      <c r="H141" t="s">
        <v>619</v>
      </c>
      <c r="I141" t="s">
        <v>620</v>
      </c>
    </row>
    <row r="142" spans="1:9" x14ac:dyDescent="0.2">
      <c r="A142" s="1" t="s">
        <v>9</v>
      </c>
      <c r="B142" s="2">
        <v>107564</v>
      </c>
      <c r="C142" s="2" t="s">
        <v>621</v>
      </c>
      <c r="D142" t="s">
        <v>622</v>
      </c>
      <c r="E142" t="s">
        <v>623</v>
      </c>
      <c r="F142" t="s">
        <v>13</v>
      </c>
      <c r="G142" t="s">
        <v>624</v>
      </c>
      <c r="H142" t="s">
        <v>625</v>
      </c>
      <c r="I142" t="s">
        <v>626</v>
      </c>
    </row>
    <row r="143" spans="1:9" x14ac:dyDescent="0.2">
      <c r="A143" s="1" t="s">
        <v>9</v>
      </c>
      <c r="B143" s="2">
        <v>102915</v>
      </c>
      <c r="C143" s="2" t="s">
        <v>627</v>
      </c>
      <c r="D143" t="s">
        <v>628</v>
      </c>
      <c r="E143" t="s">
        <v>629</v>
      </c>
      <c r="F143" t="s">
        <v>13</v>
      </c>
      <c r="G143" t="s">
        <v>14</v>
      </c>
      <c r="H143" t="s">
        <v>303</v>
      </c>
      <c r="I143" t="s">
        <v>304</v>
      </c>
    </row>
    <row r="144" spans="1:9" x14ac:dyDescent="0.2">
      <c r="A144" s="1" t="s">
        <v>9</v>
      </c>
      <c r="B144" s="2">
        <v>115825</v>
      </c>
      <c r="C144" s="2" t="s">
        <v>630</v>
      </c>
      <c r="D144" t="s">
        <v>631</v>
      </c>
      <c r="E144" t="s">
        <v>632</v>
      </c>
      <c r="F144" t="s">
        <v>13</v>
      </c>
      <c r="G144" t="s">
        <v>633</v>
      </c>
      <c r="H144" t="s">
        <v>634</v>
      </c>
      <c r="I144" t="s">
        <v>635</v>
      </c>
    </row>
    <row r="145" spans="1:9" x14ac:dyDescent="0.2">
      <c r="A145" s="1" t="s">
        <v>9</v>
      </c>
      <c r="B145" s="2">
        <v>104483</v>
      </c>
      <c r="C145" s="2" t="s">
        <v>636</v>
      </c>
      <c r="D145" t="s">
        <v>637</v>
      </c>
      <c r="E145" t="s">
        <v>638</v>
      </c>
      <c r="F145" t="s">
        <v>13</v>
      </c>
      <c r="G145" t="s">
        <v>32</v>
      </c>
      <c r="H145" t="s">
        <v>639</v>
      </c>
      <c r="I145" t="s">
        <v>640</v>
      </c>
    </row>
    <row r="146" spans="1:9" x14ac:dyDescent="0.2">
      <c r="A146" s="1" t="s">
        <v>9</v>
      </c>
      <c r="B146" s="2">
        <v>104340</v>
      </c>
      <c r="C146" s="2" t="s">
        <v>641</v>
      </c>
      <c r="D146" t="s">
        <v>642</v>
      </c>
      <c r="E146" t="s">
        <v>643</v>
      </c>
      <c r="F146" t="s">
        <v>644</v>
      </c>
      <c r="G146" t="s">
        <v>645</v>
      </c>
      <c r="H146" t="s">
        <v>607</v>
      </c>
      <c r="I146" t="s">
        <v>608</v>
      </c>
    </row>
    <row r="147" spans="1:9" x14ac:dyDescent="0.2">
      <c r="A147" s="1" t="s">
        <v>9</v>
      </c>
      <c r="B147" s="2">
        <v>108600</v>
      </c>
      <c r="C147" s="2" t="s">
        <v>646</v>
      </c>
      <c r="D147" t="s">
        <v>647</v>
      </c>
      <c r="E147" t="s">
        <v>648</v>
      </c>
      <c r="F147" t="s">
        <v>13</v>
      </c>
      <c r="G147" t="s">
        <v>38</v>
      </c>
      <c r="H147" t="s">
        <v>39</v>
      </c>
      <c r="I147" t="s">
        <v>485</v>
      </c>
    </row>
    <row r="148" spans="1:9" x14ac:dyDescent="0.2">
      <c r="A148" s="1" t="s">
        <v>9</v>
      </c>
      <c r="B148" s="2">
        <v>106623</v>
      </c>
      <c r="C148" s="2" t="s">
        <v>649</v>
      </c>
      <c r="D148" t="s">
        <v>650</v>
      </c>
      <c r="E148" t="s">
        <v>651</v>
      </c>
      <c r="F148" t="s">
        <v>13</v>
      </c>
      <c r="G148" t="s">
        <v>271</v>
      </c>
      <c r="H148" t="s">
        <v>450</v>
      </c>
      <c r="I148" t="s">
        <v>652</v>
      </c>
    </row>
    <row r="149" spans="1:9" x14ac:dyDescent="0.2">
      <c r="A149" s="1" t="s">
        <v>9</v>
      </c>
      <c r="B149" s="2">
        <v>104577</v>
      </c>
      <c r="C149" s="2" t="s">
        <v>653</v>
      </c>
      <c r="D149" t="s">
        <v>654</v>
      </c>
      <c r="E149" t="s">
        <v>655</v>
      </c>
      <c r="F149" t="s">
        <v>329</v>
      </c>
      <c r="G149" t="s">
        <v>330</v>
      </c>
      <c r="H149" t="s">
        <v>331</v>
      </c>
      <c r="I149" t="s">
        <v>332</v>
      </c>
    </row>
    <row r="150" spans="1:9" x14ac:dyDescent="0.2">
      <c r="A150" s="1" t="s">
        <v>9</v>
      </c>
      <c r="B150" s="2">
        <v>107474</v>
      </c>
      <c r="C150" s="2" t="s">
        <v>656</v>
      </c>
      <c r="D150" t="s">
        <v>657</v>
      </c>
      <c r="E150" t="s">
        <v>658</v>
      </c>
      <c r="F150" t="s">
        <v>13</v>
      </c>
      <c r="G150" t="s">
        <v>192</v>
      </c>
      <c r="H150" t="s">
        <v>193</v>
      </c>
      <c r="I150" t="s">
        <v>194</v>
      </c>
    </row>
    <row r="151" spans="1:9" x14ac:dyDescent="0.2">
      <c r="A151" s="1" t="s">
        <v>9</v>
      </c>
      <c r="B151" s="2">
        <v>105853</v>
      </c>
      <c r="C151" s="2" t="s">
        <v>659</v>
      </c>
      <c r="D151" t="s">
        <v>660</v>
      </c>
      <c r="E151" t="s">
        <v>661</v>
      </c>
      <c r="F151" t="s">
        <v>13</v>
      </c>
      <c r="G151" t="s">
        <v>550</v>
      </c>
      <c r="H151" t="s">
        <v>551</v>
      </c>
      <c r="I151" t="s">
        <v>552</v>
      </c>
    </row>
    <row r="152" spans="1:9" x14ac:dyDescent="0.2">
      <c r="A152" s="1" t="s">
        <v>9</v>
      </c>
      <c r="B152" s="2">
        <v>103847</v>
      </c>
      <c r="C152" s="2" t="s">
        <v>662</v>
      </c>
      <c r="D152" t="s">
        <v>663</v>
      </c>
      <c r="E152" t="s">
        <v>664</v>
      </c>
      <c r="F152" t="s">
        <v>13</v>
      </c>
      <c r="G152" t="s">
        <v>624</v>
      </c>
      <c r="H152" t="s">
        <v>625</v>
      </c>
      <c r="I152" t="s">
        <v>665</v>
      </c>
    </row>
    <row r="153" spans="1:9" x14ac:dyDescent="0.2">
      <c r="A153" s="1" t="s">
        <v>9</v>
      </c>
      <c r="B153" s="2">
        <v>103906</v>
      </c>
      <c r="C153" s="2" t="s">
        <v>666</v>
      </c>
      <c r="D153" t="s">
        <v>667</v>
      </c>
      <c r="E153" t="s">
        <v>668</v>
      </c>
      <c r="F153" t="s">
        <v>13</v>
      </c>
      <c r="G153" t="s">
        <v>38</v>
      </c>
      <c r="H153" t="s">
        <v>39</v>
      </c>
      <c r="I153" t="s">
        <v>485</v>
      </c>
    </row>
    <row r="154" spans="1:9" x14ac:dyDescent="0.2">
      <c r="A154" s="1" t="s">
        <v>9</v>
      </c>
      <c r="B154" s="2">
        <v>111748</v>
      </c>
      <c r="C154" s="2" t="s">
        <v>669</v>
      </c>
      <c r="D154" t="s">
        <v>670</v>
      </c>
      <c r="E154" t="s">
        <v>671</v>
      </c>
      <c r="F154" t="s">
        <v>13</v>
      </c>
      <c r="G154" t="s">
        <v>32</v>
      </c>
      <c r="H154" t="s">
        <v>33</v>
      </c>
      <c r="I154" t="s">
        <v>672</v>
      </c>
    </row>
    <row r="155" spans="1:9" x14ac:dyDescent="0.2">
      <c r="A155" s="1" t="s">
        <v>9</v>
      </c>
      <c r="B155" s="2">
        <v>111762</v>
      </c>
      <c r="C155" s="2" t="s">
        <v>673</v>
      </c>
      <c r="D155" t="s">
        <v>674</v>
      </c>
      <c r="E155" t="s">
        <v>671</v>
      </c>
      <c r="F155" t="s">
        <v>13</v>
      </c>
      <c r="G155" t="s">
        <v>32</v>
      </c>
      <c r="H155" t="s">
        <v>33</v>
      </c>
      <c r="I155" t="s">
        <v>34</v>
      </c>
    </row>
    <row r="156" spans="1:9" x14ac:dyDescent="0.2">
      <c r="A156" s="1" t="s">
        <v>9</v>
      </c>
      <c r="B156" s="2">
        <v>103175</v>
      </c>
      <c r="C156" s="2" t="s">
        <v>675</v>
      </c>
      <c r="D156" t="s">
        <v>676</v>
      </c>
      <c r="E156" t="s">
        <v>677</v>
      </c>
      <c r="F156" t="s">
        <v>13</v>
      </c>
      <c r="G156" t="s">
        <v>678</v>
      </c>
      <c r="H156" t="s">
        <v>679</v>
      </c>
      <c r="I156" t="s">
        <v>680</v>
      </c>
    </row>
    <row r="157" spans="1:9" x14ac:dyDescent="0.2">
      <c r="A157" s="1" t="s">
        <v>9</v>
      </c>
      <c r="B157" s="2">
        <v>106853</v>
      </c>
      <c r="C157" s="2" t="s">
        <v>681</v>
      </c>
      <c r="D157" t="s">
        <v>682</v>
      </c>
      <c r="E157" t="s">
        <v>683</v>
      </c>
      <c r="F157" t="s">
        <v>13</v>
      </c>
      <c r="G157" t="s">
        <v>38</v>
      </c>
      <c r="H157" t="s">
        <v>39</v>
      </c>
      <c r="I157" t="s">
        <v>44</v>
      </c>
    </row>
    <row r="158" spans="1:9" x14ac:dyDescent="0.2">
      <c r="A158" s="1" t="s">
        <v>9</v>
      </c>
      <c r="B158" s="2">
        <v>108377</v>
      </c>
      <c r="C158" s="2" t="s">
        <v>684</v>
      </c>
      <c r="D158" t="s">
        <v>685</v>
      </c>
      <c r="E158" t="s">
        <v>686</v>
      </c>
      <c r="F158" t="s">
        <v>13</v>
      </c>
      <c r="G158" t="s">
        <v>271</v>
      </c>
      <c r="H158" t="s">
        <v>450</v>
      </c>
      <c r="I158" t="s">
        <v>575</v>
      </c>
    </row>
    <row r="159" spans="1:9" x14ac:dyDescent="0.2">
      <c r="A159" s="1" t="s">
        <v>9</v>
      </c>
      <c r="B159" s="2">
        <v>104083</v>
      </c>
      <c r="C159" s="2" t="s">
        <v>687</v>
      </c>
      <c r="D159" t="s">
        <v>688</v>
      </c>
      <c r="E159" t="s">
        <v>689</v>
      </c>
      <c r="F159" t="s">
        <v>13</v>
      </c>
      <c r="G159" t="s">
        <v>550</v>
      </c>
      <c r="H159" t="s">
        <v>551</v>
      </c>
      <c r="I159" t="s">
        <v>552</v>
      </c>
    </row>
    <row r="160" spans="1:9" x14ac:dyDescent="0.2">
      <c r="A160" s="1" t="s">
        <v>9</v>
      </c>
      <c r="B160" s="2">
        <v>107479</v>
      </c>
      <c r="C160" s="2" t="s">
        <v>690</v>
      </c>
      <c r="D160" t="s">
        <v>691</v>
      </c>
      <c r="E160" t="s">
        <v>692</v>
      </c>
      <c r="F160" t="s">
        <v>13</v>
      </c>
      <c r="G160" t="s">
        <v>84</v>
      </c>
      <c r="H160" t="s">
        <v>356</v>
      </c>
      <c r="I160" t="s">
        <v>693</v>
      </c>
    </row>
    <row r="161" spans="1:9" x14ac:dyDescent="0.2">
      <c r="A161" s="1" t="s">
        <v>9</v>
      </c>
      <c r="B161" s="2">
        <v>104137</v>
      </c>
      <c r="C161" s="2" t="s">
        <v>694</v>
      </c>
      <c r="D161" t="s">
        <v>695</v>
      </c>
      <c r="E161" t="s">
        <v>696</v>
      </c>
      <c r="F161" t="s">
        <v>13</v>
      </c>
      <c r="G161" t="s">
        <v>204</v>
      </c>
      <c r="H161" t="s">
        <v>205</v>
      </c>
      <c r="I161" t="s">
        <v>697</v>
      </c>
    </row>
    <row r="162" spans="1:9" x14ac:dyDescent="0.2">
      <c r="A162" s="1" t="s">
        <v>9</v>
      </c>
      <c r="B162" s="2">
        <v>105418</v>
      </c>
      <c r="C162" s="2" t="s">
        <v>698</v>
      </c>
      <c r="D162" t="s">
        <v>699</v>
      </c>
      <c r="E162" t="s">
        <v>700</v>
      </c>
      <c r="F162" t="s">
        <v>13</v>
      </c>
      <c r="G162" t="s">
        <v>32</v>
      </c>
      <c r="H162" t="s">
        <v>33</v>
      </c>
      <c r="I162" t="s">
        <v>368</v>
      </c>
    </row>
    <row r="163" spans="1:9" x14ac:dyDescent="0.2">
      <c r="A163" s="1" t="s">
        <v>9</v>
      </c>
      <c r="B163" s="2">
        <v>100702</v>
      </c>
      <c r="C163" s="2" t="s">
        <v>701</v>
      </c>
      <c r="D163" t="s">
        <v>702</v>
      </c>
      <c r="E163" t="s">
        <v>703</v>
      </c>
      <c r="F163" t="s">
        <v>13</v>
      </c>
      <c r="G163" t="s">
        <v>261</v>
      </c>
      <c r="H163" t="s">
        <v>704</v>
      </c>
      <c r="I163" t="s">
        <v>705</v>
      </c>
    </row>
    <row r="164" spans="1:9" x14ac:dyDescent="0.2">
      <c r="A164" s="1" t="s">
        <v>9</v>
      </c>
      <c r="B164" s="2">
        <v>102616</v>
      </c>
      <c r="C164" s="2" t="s">
        <v>706</v>
      </c>
      <c r="D164" t="s">
        <v>707</v>
      </c>
      <c r="E164" t="s">
        <v>708</v>
      </c>
      <c r="F164" t="s">
        <v>13</v>
      </c>
      <c r="G164" t="s">
        <v>112</v>
      </c>
      <c r="H164" t="s">
        <v>709</v>
      </c>
      <c r="I164" t="s">
        <v>710</v>
      </c>
    </row>
    <row r="165" spans="1:9" x14ac:dyDescent="0.2">
      <c r="A165" s="1" t="s">
        <v>9</v>
      </c>
      <c r="B165" s="2">
        <v>100918</v>
      </c>
      <c r="C165" s="2" t="s">
        <v>711</v>
      </c>
      <c r="D165" t="s">
        <v>712</v>
      </c>
      <c r="E165" t="s">
        <v>713</v>
      </c>
      <c r="F165" t="s">
        <v>13</v>
      </c>
      <c r="G165" t="s">
        <v>62</v>
      </c>
      <c r="H165" t="s">
        <v>209</v>
      </c>
      <c r="I165" t="s">
        <v>499</v>
      </c>
    </row>
    <row r="166" spans="1:9" x14ac:dyDescent="0.2">
      <c r="A166" s="1" t="s">
        <v>9</v>
      </c>
      <c r="B166" s="2">
        <v>104133</v>
      </c>
      <c r="C166" s="2" t="s">
        <v>714</v>
      </c>
      <c r="D166" t="s">
        <v>715</v>
      </c>
      <c r="E166" t="s">
        <v>716</v>
      </c>
      <c r="F166" t="s">
        <v>13</v>
      </c>
      <c r="G166" t="s">
        <v>204</v>
      </c>
      <c r="H166" t="s">
        <v>205</v>
      </c>
      <c r="I166" t="s">
        <v>717</v>
      </c>
    </row>
    <row r="167" spans="1:9" x14ac:dyDescent="0.2">
      <c r="A167" s="1" t="s">
        <v>9</v>
      </c>
      <c r="B167" s="2">
        <v>100571</v>
      </c>
      <c r="C167" s="2" t="s">
        <v>718</v>
      </c>
      <c r="D167" t="s">
        <v>719</v>
      </c>
      <c r="E167" t="s">
        <v>720</v>
      </c>
      <c r="F167" t="s">
        <v>13</v>
      </c>
      <c r="G167" t="s">
        <v>62</v>
      </c>
      <c r="H167" t="s">
        <v>209</v>
      </c>
      <c r="I167" t="s">
        <v>210</v>
      </c>
    </row>
    <row r="168" spans="1:9" x14ac:dyDescent="0.2">
      <c r="A168" s="1" t="s">
        <v>9</v>
      </c>
      <c r="B168" s="2">
        <v>100580</v>
      </c>
      <c r="C168" s="2" t="s">
        <v>721</v>
      </c>
      <c r="D168" t="s">
        <v>722</v>
      </c>
      <c r="E168" t="s">
        <v>723</v>
      </c>
      <c r="F168" t="s">
        <v>13</v>
      </c>
      <c r="G168" t="s">
        <v>62</v>
      </c>
      <c r="H168" t="s">
        <v>209</v>
      </c>
      <c r="I168" t="s">
        <v>210</v>
      </c>
    </row>
    <row r="169" spans="1:9" x14ac:dyDescent="0.2">
      <c r="A169" s="1" t="s">
        <v>9</v>
      </c>
      <c r="B169" s="2">
        <v>106520</v>
      </c>
      <c r="C169" s="2" t="s">
        <v>724</v>
      </c>
      <c r="D169" t="s">
        <v>725</v>
      </c>
      <c r="E169" t="s">
        <v>726</v>
      </c>
      <c r="F169" t="s">
        <v>13</v>
      </c>
      <c r="G169" t="s">
        <v>68</v>
      </c>
      <c r="H169" t="s">
        <v>727</v>
      </c>
      <c r="I169" t="s">
        <v>728</v>
      </c>
    </row>
    <row r="170" spans="1:9" x14ac:dyDescent="0.2">
      <c r="A170" s="1" t="s">
        <v>9</v>
      </c>
      <c r="B170" s="2">
        <v>128114</v>
      </c>
      <c r="C170" s="2" t="s">
        <v>729</v>
      </c>
      <c r="D170" t="s">
        <v>730</v>
      </c>
      <c r="E170" t="s">
        <v>731</v>
      </c>
      <c r="F170" t="s">
        <v>13</v>
      </c>
      <c r="G170" t="s">
        <v>62</v>
      </c>
      <c r="H170" t="s">
        <v>732</v>
      </c>
      <c r="I170" t="s">
        <v>733</v>
      </c>
    </row>
    <row r="171" spans="1:9" x14ac:dyDescent="0.2">
      <c r="A171" s="1" t="s">
        <v>9</v>
      </c>
      <c r="B171" s="2">
        <v>106915</v>
      </c>
      <c r="C171" s="2" t="s">
        <v>734</v>
      </c>
      <c r="D171" t="s">
        <v>497</v>
      </c>
      <c r="E171" t="s">
        <v>731</v>
      </c>
      <c r="F171" t="s">
        <v>13</v>
      </c>
      <c r="G171" t="s">
        <v>62</v>
      </c>
      <c r="H171" t="s">
        <v>732</v>
      </c>
      <c r="I171" t="s">
        <v>735</v>
      </c>
    </row>
    <row r="172" spans="1:9" x14ac:dyDescent="0.2">
      <c r="A172" s="1" t="s">
        <v>9</v>
      </c>
      <c r="B172" s="2">
        <v>102803</v>
      </c>
      <c r="C172" s="2" t="s">
        <v>736</v>
      </c>
      <c r="D172" t="s">
        <v>318</v>
      </c>
      <c r="E172" t="s">
        <v>737</v>
      </c>
      <c r="F172" t="s">
        <v>13</v>
      </c>
      <c r="G172" t="s">
        <v>320</v>
      </c>
      <c r="H172" t="s">
        <v>321</v>
      </c>
      <c r="I172" t="s">
        <v>322</v>
      </c>
    </row>
    <row r="173" spans="1:9" x14ac:dyDescent="0.2">
      <c r="A173" s="1" t="s">
        <v>9</v>
      </c>
      <c r="B173" s="2">
        <v>100491</v>
      </c>
      <c r="C173" s="2" t="s">
        <v>738</v>
      </c>
      <c r="D173" t="s">
        <v>739</v>
      </c>
      <c r="E173" t="s">
        <v>740</v>
      </c>
      <c r="F173" t="s">
        <v>13</v>
      </c>
      <c r="G173" t="s">
        <v>271</v>
      </c>
      <c r="H173" t="s">
        <v>272</v>
      </c>
      <c r="I173" t="s">
        <v>273</v>
      </c>
    </row>
    <row r="174" spans="1:9" x14ac:dyDescent="0.2">
      <c r="A174" s="1" t="s">
        <v>9</v>
      </c>
      <c r="B174" s="2">
        <v>107968</v>
      </c>
      <c r="C174" s="2" t="s">
        <v>741</v>
      </c>
      <c r="D174" t="s">
        <v>657</v>
      </c>
      <c r="E174" t="s">
        <v>742</v>
      </c>
      <c r="F174" t="s">
        <v>13</v>
      </c>
      <c r="G174" t="s">
        <v>192</v>
      </c>
      <c r="H174" t="s">
        <v>193</v>
      </c>
      <c r="I174" t="s">
        <v>743</v>
      </c>
    </row>
    <row r="175" spans="1:9" x14ac:dyDescent="0.2">
      <c r="A175" s="1" t="s">
        <v>9</v>
      </c>
      <c r="B175" s="2">
        <v>102511</v>
      </c>
      <c r="C175" s="2" t="s">
        <v>744</v>
      </c>
      <c r="D175" t="s">
        <v>745</v>
      </c>
      <c r="E175" t="s">
        <v>746</v>
      </c>
      <c r="F175" t="s">
        <v>13</v>
      </c>
      <c r="G175" t="s">
        <v>132</v>
      </c>
      <c r="H175" t="s">
        <v>133</v>
      </c>
      <c r="I175" t="s">
        <v>134</v>
      </c>
    </row>
    <row r="176" spans="1:9" x14ac:dyDescent="0.2">
      <c r="A176" s="1" t="s">
        <v>9</v>
      </c>
      <c r="B176" s="2">
        <v>102195</v>
      </c>
      <c r="C176" s="2" t="s">
        <v>747</v>
      </c>
      <c r="D176" t="s">
        <v>748</v>
      </c>
      <c r="E176" t="s">
        <v>749</v>
      </c>
      <c r="F176" t="s">
        <v>13</v>
      </c>
      <c r="G176" t="s">
        <v>38</v>
      </c>
      <c r="H176" t="s">
        <v>39</v>
      </c>
      <c r="I176" t="s">
        <v>750</v>
      </c>
    </row>
    <row r="177" spans="1:9" x14ac:dyDescent="0.2">
      <c r="A177" s="1" t="s">
        <v>9</v>
      </c>
      <c r="B177" s="2">
        <v>105767</v>
      </c>
      <c r="C177" s="2" t="s">
        <v>751</v>
      </c>
      <c r="D177" t="s">
        <v>752</v>
      </c>
      <c r="E177" t="s">
        <v>753</v>
      </c>
      <c r="F177" t="s">
        <v>754</v>
      </c>
      <c r="G177" t="s">
        <v>755</v>
      </c>
      <c r="H177" t="s">
        <v>756</v>
      </c>
      <c r="I177" t="s">
        <v>757</v>
      </c>
    </row>
    <row r="178" spans="1:9" x14ac:dyDescent="0.2">
      <c r="A178" s="1" t="s">
        <v>9</v>
      </c>
      <c r="B178" s="2">
        <v>105087</v>
      </c>
      <c r="C178" s="2" t="s">
        <v>758</v>
      </c>
      <c r="D178" t="s">
        <v>759</v>
      </c>
      <c r="E178" t="s">
        <v>760</v>
      </c>
      <c r="F178" t="s">
        <v>13</v>
      </c>
      <c r="G178" t="s">
        <v>38</v>
      </c>
      <c r="H178" t="s">
        <v>39</v>
      </c>
      <c r="I178" t="s">
        <v>97</v>
      </c>
    </row>
    <row r="179" spans="1:9" x14ac:dyDescent="0.2">
      <c r="A179" s="1" t="s">
        <v>9</v>
      </c>
      <c r="B179" s="2">
        <v>102980</v>
      </c>
      <c r="C179" s="2" t="s">
        <v>761</v>
      </c>
      <c r="D179" t="s">
        <v>762</v>
      </c>
      <c r="E179" t="s">
        <v>763</v>
      </c>
      <c r="F179" t="s">
        <v>13</v>
      </c>
      <c r="G179" t="s">
        <v>182</v>
      </c>
      <c r="H179" t="s">
        <v>764</v>
      </c>
      <c r="I179" t="s">
        <v>765</v>
      </c>
    </row>
    <row r="180" spans="1:9" x14ac:dyDescent="0.2">
      <c r="A180" s="1" t="s">
        <v>9</v>
      </c>
      <c r="B180" s="2">
        <v>101687</v>
      </c>
      <c r="C180" s="2" t="s">
        <v>766</v>
      </c>
      <c r="D180" t="s">
        <v>767</v>
      </c>
      <c r="E180" t="s">
        <v>768</v>
      </c>
      <c r="F180" t="s">
        <v>13</v>
      </c>
      <c r="G180" t="s">
        <v>62</v>
      </c>
      <c r="H180" t="s">
        <v>209</v>
      </c>
      <c r="I180" t="s">
        <v>499</v>
      </c>
    </row>
    <row r="181" spans="1:9" x14ac:dyDescent="0.2">
      <c r="A181" s="1" t="s">
        <v>9</v>
      </c>
      <c r="B181" s="2">
        <v>102584</v>
      </c>
      <c r="C181" s="2" t="s">
        <v>769</v>
      </c>
      <c r="D181" t="s">
        <v>770</v>
      </c>
      <c r="E181" t="s">
        <v>771</v>
      </c>
      <c r="F181" t="s">
        <v>13</v>
      </c>
      <c r="G181" t="s">
        <v>68</v>
      </c>
      <c r="H181" t="s">
        <v>69</v>
      </c>
      <c r="I181" t="s">
        <v>70</v>
      </c>
    </row>
    <row r="182" spans="1:9" x14ac:dyDescent="0.2">
      <c r="A182" s="1" t="s">
        <v>9</v>
      </c>
      <c r="B182" s="2">
        <v>104042</v>
      </c>
      <c r="C182" s="2" t="s">
        <v>772</v>
      </c>
      <c r="D182" t="s">
        <v>773</v>
      </c>
      <c r="E182" t="s">
        <v>774</v>
      </c>
      <c r="F182" t="s">
        <v>13</v>
      </c>
      <c r="G182" t="s">
        <v>38</v>
      </c>
      <c r="H182" t="s">
        <v>39</v>
      </c>
      <c r="I182" t="s">
        <v>223</v>
      </c>
    </row>
    <row r="183" spans="1:9" x14ac:dyDescent="0.2">
      <c r="A183" s="1" t="s">
        <v>9</v>
      </c>
      <c r="B183" s="2">
        <v>106881</v>
      </c>
      <c r="C183" s="2" t="s">
        <v>775</v>
      </c>
      <c r="D183" t="s">
        <v>776</v>
      </c>
      <c r="E183" t="s">
        <v>777</v>
      </c>
      <c r="F183" t="s">
        <v>601</v>
      </c>
      <c r="G183" t="s">
        <v>601</v>
      </c>
      <c r="H183" t="s">
        <v>602</v>
      </c>
      <c r="I183" t="s">
        <v>603</v>
      </c>
    </row>
    <row r="184" spans="1:9" x14ac:dyDescent="0.2">
      <c r="A184" s="1" t="s">
        <v>9</v>
      </c>
      <c r="B184" s="2">
        <v>111888</v>
      </c>
      <c r="C184" s="2" t="s">
        <v>778</v>
      </c>
      <c r="D184" t="s">
        <v>779</v>
      </c>
      <c r="E184" t="s">
        <v>780</v>
      </c>
      <c r="F184" t="s">
        <v>13</v>
      </c>
      <c r="G184" t="s">
        <v>509</v>
      </c>
      <c r="H184" t="s">
        <v>510</v>
      </c>
      <c r="I184" t="s">
        <v>511</v>
      </c>
    </row>
    <row r="185" spans="1:9" x14ac:dyDescent="0.2">
      <c r="A185" s="1" t="s">
        <v>9</v>
      </c>
      <c r="B185" s="2">
        <v>105131</v>
      </c>
      <c r="C185" s="2" t="s">
        <v>781</v>
      </c>
      <c r="D185" t="s">
        <v>782</v>
      </c>
      <c r="E185" t="s">
        <v>783</v>
      </c>
      <c r="F185" t="s">
        <v>13</v>
      </c>
      <c r="G185" t="s">
        <v>112</v>
      </c>
      <c r="H185" t="s">
        <v>113</v>
      </c>
      <c r="I185" t="s">
        <v>114</v>
      </c>
    </row>
    <row r="186" spans="1:9" x14ac:dyDescent="0.2">
      <c r="A186" s="1" t="s">
        <v>9</v>
      </c>
      <c r="B186" s="2">
        <v>103524</v>
      </c>
      <c r="C186" s="2" t="s">
        <v>784</v>
      </c>
      <c r="D186" t="s">
        <v>785</v>
      </c>
      <c r="E186" t="s">
        <v>786</v>
      </c>
      <c r="F186" t="s">
        <v>13</v>
      </c>
      <c r="G186" t="s">
        <v>261</v>
      </c>
      <c r="H186" t="s">
        <v>787</v>
      </c>
      <c r="I186" t="s">
        <v>788</v>
      </c>
    </row>
    <row r="187" spans="1:9" x14ac:dyDescent="0.2">
      <c r="A187" s="1" t="s">
        <v>9</v>
      </c>
      <c r="B187" s="2">
        <v>104718</v>
      </c>
      <c r="C187" s="2" t="s">
        <v>789</v>
      </c>
      <c r="D187" t="s">
        <v>790</v>
      </c>
      <c r="E187" t="s">
        <v>791</v>
      </c>
      <c r="F187" t="s">
        <v>329</v>
      </c>
      <c r="G187" t="s">
        <v>330</v>
      </c>
      <c r="H187" t="s">
        <v>331</v>
      </c>
      <c r="I187" t="s">
        <v>332</v>
      </c>
    </row>
    <row r="188" spans="1:9" x14ac:dyDescent="0.2">
      <c r="A188" s="1" t="s">
        <v>9</v>
      </c>
      <c r="B188" s="2">
        <v>102981</v>
      </c>
      <c r="C188" s="2" t="s">
        <v>792</v>
      </c>
      <c r="D188" t="s">
        <v>793</v>
      </c>
      <c r="E188" t="s">
        <v>794</v>
      </c>
      <c r="F188" t="s">
        <v>13</v>
      </c>
      <c r="G188" t="s">
        <v>182</v>
      </c>
      <c r="H188" t="s">
        <v>439</v>
      </c>
      <c r="I188" t="s">
        <v>795</v>
      </c>
    </row>
    <row r="189" spans="1:9" x14ac:dyDescent="0.2">
      <c r="A189" s="1" t="s">
        <v>9</v>
      </c>
      <c r="B189" s="2">
        <v>101160</v>
      </c>
      <c r="C189" s="2" t="s">
        <v>796</v>
      </c>
      <c r="D189" t="s">
        <v>797</v>
      </c>
      <c r="E189" t="s">
        <v>108</v>
      </c>
      <c r="F189" t="s">
        <v>13</v>
      </c>
      <c r="G189" t="s">
        <v>106</v>
      </c>
      <c r="H189" t="s">
        <v>107</v>
      </c>
      <c r="I189" t="s">
        <v>108</v>
      </c>
    </row>
    <row r="190" spans="1:9" x14ac:dyDescent="0.2">
      <c r="A190" s="1" t="s">
        <v>9</v>
      </c>
      <c r="B190" s="2">
        <v>103506</v>
      </c>
      <c r="C190" s="2" t="s">
        <v>798</v>
      </c>
      <c r="D190" t="s">
        <v>799</v>
      </c>
      <c r="E190" t="s">
        <v>800</v>
      </c>
      <c r="F190" t="s">
        <v>13</v>
      </c>
      <c r="G190" t="s">
        <v>801</v>
      </c>
      <c r="H190" t="s">
        <v>802</v>
      </c>
      <c r="I190" t="s">
        <v>803</v>
      </c>
    </row>
    <row r="191" spans="1:9" x14ac:dyDescent="0.2">
      <c r="A191" s="1" t="s">
        <v>9</v>
      </c>
      <c r="B191" s="2">
        <v>100852</v>
      </c>
      <c r="C191" s="2" t="s">
        <v>804</v>
      </c>
      <c r="D191" t="s">
        <v>805</v>
      </c>
      <c r="E191" t="s">
        <v>806</v>
      </c>
      <c r="F191" t="s">
        <v>13</v>
      </c>
      <c r="G191" t="s">
        <v>283</v>
      </c>
      <c r="H191" t="s">
        <v>405</v>
      </c>
      <c r="I191" t="s">
        <v>807</v>
      </c>
    </row>
    <row r="192" spans="1:9" x14ac:dyDescent="0.2">
      <c r="A192" s="1" t="s">
        <v>9</v>
      </c>
      <c r="B192" s="2">
        <v>104082</v>
      </c>
      <c r="C192" s="2" t="s">
        <v>808</v>
      </c>
      <c r="D192" t="s">
        <v>809</v>
      </c>
      <c r="E192" t="s">
        <v>810</v>
      </c>
      <c r="F192" t="s">
        <v>13</v>
      </c>
      <c r="G192" t="s">
        <v>550</v>
      </c>
      <c r="H192" t="s">
        <v>551</v>
      </c>
      <c r="I192" t="s">
        <v>552</v>
      </c>
    </row>
    <row r="193" spans="1:9" x14ac:dyDescent="0.2">
      <c r="A193" s="1" t="s">
        <v>9</v>
      </c>
      <c r="B193" s="2">
        <v>102914</v>
      </c>
      <c r="C193" s="2" t="s">
        <v>811</v>
      </c>
      <c r="D193" t="s">
        <v>812</v>
      </c>
      <c r="E193" t="s">
        <v>813</v>
      </c>
      <c r="F193" t="s">
        <v>13</v>
      </c>
      <c r="G193" t="s">
        <v>14</v>
      </c>
      <c r="H193" t="s">
        <v>303</v>
      </c>
      <c r="I193" t="s">
        <v>304</v>
      </c>
    </row>
    <row r="194" spans="1:9" x14ac:dyDescent="0.2">
      <c r="A194" s="1" t="s">
        <v>9</v>
      </c>
      <c r="B194" s="2">
        <v>105064</v>
      </c>
      <c r="C194" s="2" t="s">
        <v>814</v>
      </c>
      <c r="D194" t="s">
        <v>815</v>
      </c>
      <c r="E194" t="s">
        <v>816</v>
      </c>
      <c r="F194" t="s">
        <v>13</v>
      </c>
      <c r="G194" t="s">
        <v>38</v>
      </c>
      <c r="H194" t="s">
        <v>39</v>
      </c>
      <c r="I194" t="s">
        <v>97</v>
      </c>
    </row>
    <row r="195" spans="1:9" x14ac:dyDescent="0.2">
      <c r="A195" s="1" t="s">
        <v>9</v>
      </c>
      <c r="B195" s="2">
        <v>100969</v>
      </c>
      <c r="C195" s="2" t="s">
        <v>817</v>
      </c>
      <c r="D195" t="s">
        <v>818</v>
      </c>
      <c r="E195" t="s">
        <v>819</v>
      </c>
      <c r="F195" t="s">
        <v>13</v>
      </c>
      <c r="G195" t="s">
        <v>106</v>
      </c>
      <c r="H195" t="s">
        <v>820</v>
      </c>
      <c r="I195" t="s">
        <v>821</v>
      </c>
    </row>
    <row r="196" spans="1:9" x14ac:dyDescent="0.2">
      <c r="A196" s="1" t="s">
        <v>9</v>
      </c>
      <c r="B196" s="2">
        <v>100706</v>
      </c>
      <c r="C196" s="2" t="s">
        <v>822</v>
      </c>
      <c r="D196" t="s">
        <v>823</v>
      </c>
      <c r="E196" t="s">
        <v>824</v>
      </c>
      <c r="F196" t="s">
        <v>13</v>
      </c>
      <c r="G196" t="s">
        <v>38</v>
      </c>
      <c r="H196" t="s">
        <v>39</v>
      </c>
      <c r="I196" t="s">
        <v>825</v>
      </c>
    </row>
    <row r="197" spans="1:9" x14ac:dyDescent="0.2">
      <c r="A197" s="1" t="s">
        <v>9</v>
      </c>
      <c r="B197" s="2">
        <v>107440</v>
      </c>
      <c r="C197" s="2" t="s">
        <v>826</v>
      </c>
      <c r="D197" t="s">
        <v>827</v>
      </c>
      <c r="E197" t="s">
        <v>828</v>
      </c>
      <c r="F197" t="s">
        <v>13</v>
      </c>
      <c r="G197" t="s">
        <v>38</v>
      </c>
      <c r="H197" t="s">
        <v>39</v>
      </c>
      <c r="I197" t="s">
        <v>829</v>
      </c>
    </row>
    <row r="198" spans="1:9" x14ac:dyDescent="0.2">
      <c r="A198" s="1" t="s">
        <v>9</v>
      </c>
      <c r="B198" s="2">
        <v>107469</v>
      </c>
      <c r="C198" s="2" t="s">
        <v>830</v>
      </c>
      <c r="D198" t="s">
        <v>657</v>
      </c>
      <c r="E198" t="s">
        <v>831</v>
      </c>
      <c r="F198" t="s">
        <v>13</v>
      </c>
      <c r="G198" t="s">
        <v>192</v>
      </c>
      <c r="H198" t="s">
        <v>193</v>
      </c>
      <c r="I198" t="s">
        <v>832</v>
      </c>
    </row>
    <row r="199" spans="1:9" x14ac:dyDescent="0.2">
      <c r="A199" s="1" t="s">
        <v>9</v>
      </c>
      <c r="B199" s="2">
        <v>100858</v>
      </c>
      <c r="C199" s="2" t="s">
        <v>833</v>
      </c>
      <c r="D199" t="s">
        <v>82</v>
      </c>
      <c r="E199" t="s">
        <v>834</v>
      </c>
      <c r="F199" t="s">
        <v>13</v>
      </c>
      <c r="G199" t="s">
        <v>350</v>
      </c>
      <c r="H199" t="s">
        <v>835</v>
      </c>
      <c r="I199" t="s">
        <v>836</v>
      </c>
    </row>
    <row r="200" spans="1:9" x14ac:dyDescent="0.2">
      <c r="A200" s="1" t="s">
        <v>9</v>
      </c>
      <c r="B200" s="2">
        <v>104210</v>
      </c>
      <c r="C200" s="2" t="s">
        <v>837</v>
      </c>
      <c r="D200" t="s">
        <v>838</v>
      </c>
      <c r="E200" t="s">
        <v>839</v>
      </c>
      <c r="F200" t="s">
        <v>13</v>
      </c>
      <c r="G200" t="s">
        <v>62</v>
      </c>
      <c r="H200" t="s">
        <v>63</v>
      </c>
      <c r="I200" t="s">
        <v>64</v>
      </c>
    </row>
    <row r="201" spans="1:9" x14ac:dyDescent="0.2">
      <c r="A201" s="1" t="s">
        <v>9</v>
      </c>
      <c r="B201" s="2">
        <v>107289</v>
      </c>
      <c r="C201" s="2" t="s">
        <v>840</v>
      </c>
      <c r="D201" t="s">
        <v>841</v>
      </c>
      <c r="E201" t="s">
        <v>842</v>
      </c>
      <c r="F201" t="s">
        <v>13</v>
      </c>
      <c r="G201" t="s">
        <v>84</v>
      </c>
      <c r="H201" t="s">
        <v>85</v>
      </c>
      <c r="I201" t="s">
        <v>86</v>
      </c>
    </row>
    <row r="202" spans="1:9" x14ac:dyDescent="0.2">
      <c r="A202" s="1" t="s">
        <v>9</v>
      </c>
      <c r="B202" s="2">
        <v>106138</v>
      </c>
      <c r="C202" s="2" t="s">
        <v>843</v>
      </c>
      <c r="D202" t="s">
        <v>844</v>
      </c>
      <c r="E202" t="s">
        <v>845</v>
      </c>
      <c r="F202" t="s">
        <v>13</v>
      </c>
      <c r="G202" t="s">
        <v>149</v>
      </c>
      <c r="H202" t="s">
        <v>345</v>
      </c>
      <c r="I202" t="s">
        <v>579</v>
      </c>
    </row>
    <row r="203" spans="1:9" x14ac:dyDescent="0.2">
      <c r="A203" s="1" t="s">
        <v>9</v>
      </c>
      <c r="B203" s="2">
        <v>120026</v>
      </c>
      <c r="C203" s="2" t="s">
        <v>846</v>
      </c>
      <c r="D203" t="s">
        <v>847</v>
      </c>
      <c r="E203" t="s">
        <v>848</v>
      </c>
      <c r="F203" t="s">
        <v>13</v>
      </c>
      <c r="G203" t="s">
        <v>38</v>
      </c>
      <c r="H203" t="s">
        <v>39</v>
      </c>
      <c r="I203" t="s">
        <v>849</v>
      </c>
    </row>
    <row r="204" spans="1:9" x14ac:dyDescent="0.2">
      <c r="A204" s="1" t="s">
        <v>9</v>
      </c>
      <c r="B204" s="2">
        <v>105158</v>
      </c>
      <c r="C204" s="2" t="s">
        <v>850</v>
      </c>
      <c r="D204" t="s">
        <v>851</v>
      </c>
      <c r="E204" t="s">
        <v>852</v>
      </c>
      <c r="F204" t="s">
        <v>13</v>
      </c>
      <c r="G204" t="s">
        <v>122</v>
      </c>
      <c r="H204" t="s">
        <v>138</v>
      </c>
      <c r="I204" t="s">
        <v>139</v>
      </c>
    </row>
    <row r="205" spans="1:9" x14ac:dyDescent="0.2">
      <c r="A205" s="1" t="s">
        <v>9</v>
      </c>
      <c r="B205" s="2">
        <v>128431</v>
      </c>
      <c r="C205" s="2" t="s">
        <v>853</v>
      </c>
      <c r="D205" t="s">
        <v>854</v>
      </c>
      <c r="E205" t="s">
        <v>855</v>
      </c>
      <c r="F205" t="s">
        <v>13</v>
      </c>
      <c r="G205" t="s">
        <v>271</v>
      </c>
      <c r="H205" t="s">
        <v>450</v>
      </c>
      <c r="I205" t="s">
        <v>451</v>
      </c>
    </row>
    <row r="206" spans="1:9" x14ac:dyDescent="0.2">
      <c r="A206" s="1" t="s">
        <v>9</v>
      </c>
      <c r="B206" s="2">
        <v>102106</v>
      </c>
      <c r="C206" s="2" t="s">
        <v>856</v>
      </c>
      <c r="D206" t="s">
        <v>857</v>
      </c>
      <c r="E206" t="s">
        <v>858</v>
      </c>
      <c r="F206" t="s">
        <v>13</v>
      </c>
      <c r="G206" t="s">
        <v>261</v>
      </c>
      <c r="H206" t="s">
        <v>704</v>
      </c>
      <c r="I206" t="s">
        <v>859</v>
      </c>
    </row>
    <row r="207" spans="1:9" x14ac:dyDescent="0.2">
      <c r="A207" s="1" t="s">
        <v>9</v>
      </c>
      <c r="B207" s="2">
        <v>106546</v>
      </c>
      <c r="C207" s="2" t="s">
        <v>860</v>
      </c>
      <c r="D207" t="s">
        <v>861</v>
      </c>
      <c r="E207" t="s">
        <v>862</v>
      </c>
      <c r="F207" t="s">
        <v>13</v>
      </c>
      <c r="G207" t="s">
        <v>509</v>
      </c>
      <c r="H207" t="s">
        <v>510</v>
      </c>
      <c r="I207" t="s">
        <v>511</v>
      </c>
    </row>
    <row r="208" spans="1:9" x14ac:dyDescent="0.2">
      <c r="A208" s="1" t="s">
        <v>9</v>
      </c>
      <c r="B208" s="2">
        <v>100898</v>
      </c>
      <c r="C208" s="2" t="s">
        <v>863</v>
      </c>
      <c r="D208" t="s">
        <v>864</v>
      </c>
      <c r="E208" t="s">
        <v>865</v>
      </c>
      <c r="F208" t="s">
        <v>13</v>
      </c>
      <c r="G208" t="s">
        <v>149</v>
      </c>
      <c r="H208" t="s">
        <v>345</v>
      </c>
      <c r="I208" t="s">
        <v>346</v>
      </c>
    </row>
    <row r="209" spans="1:9" x14ac:dyDescent="0.2">
      <c r="A209" s="1" t="s">
        <v>9</v>
      </c>
      <c r="B209" s="2">
        <v>107841</v>
      </c>
      <c r="C209" s="2" t="s">
        <v>866</v>
      </c>
      <c r="D209" t="s">
        <v>238</v>
      </c>
      <c r="E209" t="s">
        <v>867</v>
      </c>
      <c r="F209" t="s">
        <v>13</v>
      </c>
      <c r="G209" t="s">
        <v>38</v>
      </c>
      <c r="H209" t="s">
        <v>39</v>
      </c>
      <c r="I209" t="s">
        <v>44</v>
      </c>
    </row>
    <row r="210" spans="1:9" x14ac:dyDescent="0.2">
      <c r="A210" s="1" t="s">
        <v>9</v>
      </c>
      <c r="B210" s="2">
        <v>104712</v>
      </c>
      <c r="C210" s="2" t="s">
        <v>868</v>
      </c>
      <c r="D210" t="s">
        <v>869</v>
      </c>
      <c r="E210" t="s">
        <v>870</v>
      </c>
      <c r="F210" t="s">
        <v>329</v>
      </c>
      <c r="G210" t="s">
        <v>330</v>
      </c>
      <c r="H210" t="s">
        <v>331</v>
      </c>
      <c r="I210" t="s">
        <v>332</v>
      </c>
    </row>
    <row r="211" spans="1:9" x14ac:dyDescent="0.2">
      <c r="A211" s="1" t="s">
        <v>9</v>
      </c>
      <c r="B211" s="2">
        <v>104025</v>
      </c>
      <c r="C211" s="2" t="s">
        <v>871</v>
      </c>
      <c r="D211" t="s">
        <v>872</v>
      </c>
      <c r="E211" t="s">
        <v>873</v>
      </c>
      <c r="F211" t="s">
        <v>13</v>
      </c>
      <c r="G211" t="s">
        <v>550</v>
      </c>
      <c r="H211" t="s">
        <v>551</v>
      </c>
      <c r="I211" t="s">
        <v>552</v>
      </c>
    </row>
    <row r="212" spans="1:9" x14ac:dyDescent="0.2">
      <c r="A212" s="1" t="s">
        <v>9</v>
      </c>
      <c r="B212" s="2">
        <v>107254</v>
      </c>
      <c r="C212" s="2" t="s">
        <v>874</v>
      </c>
      <c r="D212" t="s">
        <v>875</v>
      </c>
      <c r="E212" t="s">
        <v>876</v>
      </c>
      <c r="F212" t="s">
        <v>13</v>
      </c>
      <c r="G212" t="s">
        <v>255</v>
      </c>
      <c r="H212" t="s">
        <v>256</v>
      </c>
      <c r="I212" t="s">
        <v>877</v>
      </c>
    </row>
    <row r="213" spans="1:9" x14ac:dyDescent="0.2">
      <c r="A213" s="1" t="s">
        <v>9</v>
      </c>
      <c r="B213" s="2">
        <v>106856</v>
      </c>
      <c r="C213" s="2" t="s">
        <v>878</v>
      </c>
      <c r="D213" t="s">
        <v>879</v>
      </c>
      <c r="E213" t="s">
        <v>880</v>
      </c>
      <c r="F213" t="s">
        <v>13</v>
      </c>
      <c r="G213" t="s">
        <v>38</v>
      </c>
      <c r="H213" t="s">
        <v>39</v>
      </c>
      <c r="I213" t="s">
        <v>44</v>
      </c>
    </row>
    <row r="214" spans="1:9" x14ac:dyDescent="0.2">
      <c r="A214" s="1" t="s">
        <v>9</v>
      </c>
      <c r="B214" s="2">
        <v>106676</v>
      </c>
      <c r="C214" s="2" t="s">
        <v>881</v>
      </c>
      <c r="D214" t="s">
        <v>882</v>
      </c>
      <c r="E214" t="s">
        <v>883</v>
      </c>
      <c r="F214" t="s">
        <v>13</v>
      </c>
      <c r="G214" t="s">
        <v>461</v>
      </c>
      <c r="H214" t="s">
        <v>462</v>
      </c>
      <c r="I214" t="s">
        <v>463</v>
      </c>
    </row>
    <row r="215" spans="1:9" x14ac:dyDescent="0.2">
      <c r="A215" s="1" t="s">
        <v>9</v>
      </c>
      <c r="B215" s="2">
        <v>105137</v>
      </c>
      <c r="C215" s="2" t="s">
        <v>884</v>
      </c>
      <c r="D215" t="s">
        <v>885</v>
      </c>
      <c r="E215" t="s">
        <v>114</v>
      </c>
      <c r="F215" t="s">
        <v>13</v>
      </c>
      <c r="G215" t="s">
        <v>112</v>
      </c>
      <c r="H215" t="s">
        <v>113</v>
      </c>
      <c r="I215" t="s">
        <v>886</v>
      </c>
    </row>
    <row r="216" spans="1:9" x14ac:dyDescent="0.2">
      <c r="A216" s="1" t="s">
        <v>9</v>
      </c>
      <c r="B216" s="2">
        <v>100434</v>
      </c>
      <c r="C216" s="2" t="s">
        <v>887</v>
      </c>
      <c r="D216" t="s">
        <v>888</v>
      </c>
      <c r="E216" t="s">
        <v>889</v>
      </c>
      <c r="F216" t="s">
        <v>13</v>
      </c>
      <c r="G216" t="s">
        <v>106</v>
      </c>
      <c r="H216" t="s">
        <v>107</v>
      </c>
      <c r="I216" t="s">
        <v>108</v>
      </c>
    </row>
    <row r="217" spans="1:9" x14ac:dyDescent="0.2">
      <c r="A217" s="1" t="s">
        <v>9</v>
      </c>
      <c r="B217" s="2">
        <v>105062</v>
      </c>
      <c r="C217" s="2" t="s">
        <v>890</v>
      </c>
      <c r="D217" t="s">
        <v>891</v>
      </c>
      <c r="E217" t="s">
        <v>892</v>
      </c>
      <c r="F217" t="s">
        <v>13</v>
      </c>
      <c r="G217" t="s">
        <v>38</v>
      </c>
      <c r="H217" t="s">
        <v>39</v>
      </c>
      <c r="I217" t="s">
        <v>97</v>
      </c>
    </row>
    <row r="218" spans="1:9" x14ac:dyDescent="0.2">
      <c r="A218" s="1" t="s">
        <v>9</v>
      </c>
      <c r="B218" s="2">
        <v>108262</v>
      </c>
      <c r="C218" s="2" t="s">
        <v>893</v>
      </c>
      <c r="D218" t="s">
        <v>894</v>
      </c>
      <c r="E218" t="s">
        <v>895</v>
      </c>
      <c r="F218" t="s">
        <v>13</v>
      </c>
      <c r="G218" t="s">
        <v>550</v>
      </c>
      <c r="H218" t="s">
        <v>896</v>
      </c>
      <c r="I218" t="s">
        <v>897</v>
      </c>
    </row>
    <row r="219" spans="1:9" x14ac:dyDescent="0.2">
      <c r="A219" s="1" t="s">
        <v>9</v>
      </c>
      <c r="B219" s="2">
        <v>100916</v>
      </c>
      <c r="C219" s="2" t="s">
        <v>898</v>
      </c>
      <c r="D219" t="s">
        <v>899</v>
      </c>
      <c r="E219" t="s">
        <v>900</v>
      </c>
      <c r="F219" t="s">
        <v>13</v>
      </c>
      <c r="G219" t="s">
        <v>62</v>
      </c>
      <c r="H219" t="s">
        <v>209</v>
      </c>
      <c r="I219" t="s">
        <v>499</v>
      </c>
    </row>
    <row r="220" spans="1:9" x14ac:dyDescent="0.2">
      <c r="A220" s="1" t="s">
        <v>9</v>
      </c>
      <c r="B220" s="2">
        <v>105813</v>
      </c>
      <c r="C220" s="2" t="s">
        <v>901</v>
      </c>
      <c r="D220" t="s">
        <v>902</v>
      </c>
      <c r="E220" t="s">
        <v>903</v>
      </c>
      <c r="F220" t="s">
        <v>13</v>
      </c>
      <c r="G220" t="s">
        <v>122</v>
      </c>
      <c r="H220" t="s">
        <v>138</v>
      </c>
      <c r="I220" t="s">
        <v>139</v>
      </c>
    </row>
    <row r="221" spans="1:9" x14ac:dyDescent="0.2">
      <c r="A221" s="1" t="s">
        <v>9</v>
      </c>
      <c r="B221" s="2">
        <v>100888</v>
      </c>
      <c r="C221" s="2" t="s">
        <v>904</v>
      </c>
      <c r="D221" t="s">
        <v>905</v>
      </c>
      <c r="E221" t="s">
        <v>906</v>
      </c>
      <c r="F221" t="s">
        <v>13</v>
      </c>
      <c r="G221" t="s">
        <v>84</v>
      </c>
      <c r="H221" t="s">
        <v>101</v>
      </c>
      <c r="I221" t="s">
        <v>102</v>
      </c>
    </row>
    <row r="222" spans="1:9" x14ac:dyDescent="0.2">
      <c r="A222" s="1" t="s">
        <v>9</v>
      </c>
      <c r="B222" s="2">
        <v>101166</v>
      </c>
      <c r="C222" s="2" t="s">
        <v>907</v>
      </c>
      <c r="D222" t="s">
        <v>318</v>
      </c>
      <c r="E222" t="s">
        <v>908</v>
      </c>
      <c r="F222" t="s">
        <v>13</v>
      </c>
      <c r="G222" t="s">
        <v>48</v>
      </c>
      <c r="H222" t="s">
        <v>172</v>
      </c>
      <c r="I222" t="s">
        <v>173</v>
      </c>
    </row>
    <row r="223" spans="1:9" x14ac:dyDescent="0.2">
      <c r="A223" s="1" t="s">
        <v>9</v>
      </c>
      <c r="B223" s="2">
        <v>100985</v>
      </c>
      <c r="C223" s="2" t="s">
        <v>909</v>
      </c>
      <c r="D223" t="s">
        <v>910</v>
      </c>
      <c r="E223" t="s">
        <v>911</v>
      </c>
      <c r="F223" t="s">
        <v>13</v>
      </c>
      <c r="G223" t="s">
        <v>68</v>
      </c>
      <c r="H223" t="s">
        <v>69</v>
      </c>
      <c r="I223" t="s">
        <v>912</v>
      </c>
    </row>
    <row r="224" spans="1:9" x14ac:dyDescent="0.2">
      <c r="A224" s="1" t="s">
        <v>9</v>
      </c>
      <c r="B224" s="2">
        <v>112086</v>
      </c>
      <c r="C224" s="2" t="s">
        <v>913</v>
      </c>
      <c r="D224" t="s">
        <v>914</v>
      </c>
      <c r="E224" t="s">
        <v>915</v>
      </c>
      <c r="F224" t="s">
        <v>13</v>
      </c>
      <c r="G224" t="s">
        <v>383</v>
      </c>
      <c r="H224" t="s">
        <v>916</v>
      </c>
      <c r="I224" t="s">
        <v>917</v>
      </c>
    </row>
    <row r="225" spans="1:9" x14ac:dyDescent="0.2">
      <c r="A225" s="1" t="s">
        <v>9</v>
      </c>
      <c r="B225" s="2">
        <v>100875</v>
      </c>
      <c r="C225" s="2" t="s">
        <v>918</v>
      </c>
      <c r="D225" t="s">
        <v>919</v>
      </c>
      <c r="E225" t="s">
        <v>920</v>
      </c>
      <c r="F225" t="s">
        <v>13</v>
      </c>
      <c r="G225" t="s">
        <v>320</v>
      </c>
      <c r="H225" t="s">
        <v>921</v>
      </c>
      <c r="I225" t="s">
        <v>886</v>
      </c>
    </row>
    <row r="226" spans="1:9" x14ac:dyDescent="0.2">
      <c r="A226" s="1" t="s">
        <v>9</v>
      </c>
      <c r="B226" s="2">
        <v>103696</v>
      </c>
      <c r="C226" s="2" t="s">
        <v>922</v>
      </c>
      <c r="D226" t="s">
        <v>923</v>
      </c>
      <c r="E226" t="s">
        <v>924</v>
      </c>
      <c r="F226" t="s">
        <v>13</v>
      </c>
      <c r="G226" t="s">
        <v>106</v>
      </c>
      <c r="H226" t="s">
        <v>820</v>
      </c>
      <c r="I226" t="s">
        <v>925</v>
      </c>
    </row>
    <row r="227" spans="1:9" x14ac:dyDescent="0.2">
      <c r="A227" s="1" t="s">
        <v>9</v>
      </c>
      <c r="B227" s="2">
        <v>100986</v>
      </c>
      <c r="C227" s="2" t="s">
        <v>926</v>
      </c>
      <c r="D227" t="s">
        <v>927</v>
      </c>
      <c r="E227" t="s">
        <v>928</v>
      </c>
      <c r="F227" t="s">
        <v>13</v>
      </c>
      <c r="G227" t="s">
        <v>68</v>
      </c>
      <c r="H227" t="s">
        <v>69</v>
      </c>
      <c r="I227" t="s">
        <v>929</v>
      </c>
    </row>
    <row r="228" spans="1:9" x14ac:dyDescent="0.2">
      <c r="A228" s="1" t="s">
        <v>9</v>
      </c>
      <c r="B228" s="2">
        <v>107434</v>
      </c>
      <c r="C228" s="2" t="s">
        <v>930</v>
      </c>
      <c r="D228" t="s">
        <v>931</v>
      </c>
      <c r="E228" t="s">
        <v>932</v>
      </c>
      <c r="F228" t="s">
        <v>13</v>
      </c>
      <c r="G228" t="s">
        <v>38</v>
      </c>
      <c r="H228" t="s">
        <v>39</v>
      </c>
      <c r="I228" t="s">
        <v>933</v>
      </c>
    </row>
    <row r="229" spans="1:9" x14ac:dyDescent="0.2">
      <c r="A229" s="1" t="s">
        <v>9</v>
      </c>
      <c r="B229" s="2">
        <v>107847</v>
      </c>
      <c r="C229" s="2" t="s">
        <v>934</v>
      </c>
      <c r="D229" t="s">
        <v>935</v>
      </c>
      <c r="E229" t="s">
        <v>936</v>
      </c>
      <c r="F229" t="s">
        <v>13</v>
      </c>
      <c r="G229" t="s">
        <v>38</v>
      </c>
      <c r="H229" t="s">
        <v>39</v>
      </c>
      <c r="I229" t="s">
        <v>44</v>
      </c>
    </row>
    <row r="230" spans="1:9" x14ac:dyDescent="0.2">
      <c r="A230" s="1" t="s">
        <v>9</v>
      </c>
      <c r="B230" s="2">
        <v>102916</v>
      </c>
      <c r="C230" s="2" t="s">
        <v>937</v>
      </c>
      <c r="D230" t="s">
        <v>938</v>
      </c>
      <c r="E230" t="s">
        <v>939</v>
      </c>
      <c r="F230" t="s">
        <v>13</v>
      </c>
      <c r="G230" t="s">
        <v>14</v>
      </c>
      <c r="H230" t="s">
        <v>303</v>
      </c>
      <c r="I230" t="s">
        <v>304</v>
      </c>
    </row>
    <row r="231" spans="1:9" x14ac:dyDescent="0.2">
      <c r="A231" s="1" t="s">
        <v>9</v>
      </c>
      <c r="B231" s="2">
        <v>107201</v>
      </c>
      <c r="C231" s="2" t="s">
        <v>940</v>
      </c>
      <c r="D231" t="s">
        <v>941</v>
      </c>
      <c r="E231" t="s">
        <v>942</v>
      </c>
      <c r="F231" t="s">
        <v>13</v>
      </c>
      <c r="G231" t="s">
        <v>283</v>
      </c>
      <c r="H231" t="s">
        <v>943</v>
      </c>
      <c r="I231" t="s">
        <v>944</v>
      </c>
    </row>
    <row r="232" spans="1:9" x14ac:dyDescent="0.2">
      <c r="A232" s="1" t="s">
        <v>9</v>
      </c>
      <c r="B232" s="2">
        <v>104544</v>
      </c>
      <c r="C232" s="2" t="s">
        <v>945</v>
      </c>
      <c r="D232" t="s">
        <v>946</v>
      </c>
      <c r="E232" t="s">
        <v>947</v>
      </c>
      <c r="F232" t="s">
        <v>13</v>
      </c>
      <c r="G232" t="s">
        <v>122</v>
      </c>
      <c r="H232" t="s">
        <v>123</v>
      </c>
      <c r="I232" t="s">
        <v>948</v>
      </c>
    </row>
    <row r="233" spans="1:9" x14ac:dyDescent="0.2">
      <c r="A233" s="1" t="s">
        <v>9</v>
      </c>
      <c r="B233" s="2">
        <v>100577</v>
      </c>
      <c r="C233" s="2" t="s">
        <v>949</v>
      </c>
      <c r="D233" t="s">
        <v>950</v>
      </c>
      <c r="E233" t="s">
        <v>951</v>
      </c>
      <c r="F233" t="s">
        <v>13</v>
      </c>
      <c r="G233" t="s">
        <v>14</v>
      </c>
      <c r="H233" t="s">
        <v>952</v>
      </c>
      <c r="I233" t="s">
        <v>953</v>
      </c>
    </row>
    <row r="234" spans="1:9" x14ac:dyDescent="0.2">
      <c r="A234" s="1" t="s">
        <v>9</v>
      </c>
      <c r="B234" s="2">
        <v>104212</v>
      </c>
      <c r="C234" s="2" t="s">
        <v>954</v>
      </c>
      <c r="D234" t="s">
        <v>955</v>
      </c>
      <c r="E234" t="s">
        <v>956</v>
      </c>
      <c r="F234" t="s">
        <v>13</v>
      </c>
      <c r="G234" t="s">
        <v>62</v>
      </c>
      <c r="H234" t="s">
        <v>63</v>
      </c>
      <c r="I234" t="s">
        <v>64</v>
      </c>
    </row>
    <row r="235" spans="1:9" x14ac:dyDescent="0.2">
      <c r="A235" s="1" t="s">
        <v>9</v>
      </c>
      <c r="B235" s="2">
        <v>108375</v>
      </c>
      <c r="C235" s="2" t="s">
        <v>957</v>
      </c>
      <c r="D235" t="s">
        <v>958</v>
      </c>
      <c r="E235" t="s">
        <v>959</v>
      </c>
      <c r="F235" t="s">
        <v>13</v>
      </c>
      <c r="G235" t="s">
        <v>271</v>
      </c>
      <c r="H235" t="s">
        <v>450</v>
      </c>
      <c r="I235" t="s">
        <v>960</v>
      </c>
    </row>
    <row r="236" spans="1:9" x14ac:dyDescent="0.2">
      <c r="A236" s="1" t="s">
        <v>9</v>
      </c>
      <c r="B236" s="2">
        <v>105057</v>
      </c>
      <c r="C236" s="2" t="s">
        <v>961</v>
      </c>
      <c r="D236" t="s">
        <v>962</v>
      </c>
      <c r="E236" t="s">
        <v>963</v>
      </c>
      <c r="F236" t="s">
        <v>13</v>
      </c>
      <c r="G236" t="s">
        <v>38</v>
      </c>
      <c r="H236" t="s">
        <v>39</v>
      </c>
      <c r="I236" t="s">
        <v>97</v>
      </c>
    </row>
    <row r="237" spans="1:9" x14ac:dyDescent="0.2">
      <c r="A237" s="1" t="s">
        <v>9</v>
      </c>
      <c r="B237" s="2">
        <v>107442</v>
      </c>
      <c r="C237" s="2" t="s">
        <v>964</v>
      </c>
      <c r="D237" t="s">
        <v>965</v>
      </c>
      <c r="E237" t="s">
        <v>966</v>
      </c>
      <c r="F237" t="s">
        <v>13</v>
      </c>
      <c r="G237" t="s">
        <v>38</v>
      </c>
      <c r="H237" t="s">
        <v>39</v>
      </c>
      <c r="I237" t="s">
        <v>829</v>
      </c>
    </row>
    <row r="238" spans="1:9" x14ac:dyDescent="0.2">
      <c r="A238" s="1" t="s">
        <v>9</v>
      </c>
      <c r="B238" s="2">
        <v>100810</v>
      </c>
      <c r="C238" s="2" t="s">
        <v>967</v>
      </c>
      <c r="D238" t="s">
        <v>968</v>
      </c>
      <c r="E238" t="s">
        <v>969</v>
      </c>
      <c r="F238" t="s">
        <v>13</v>
      </c>
      <c r="G238" t="s">
        <v>271</v>
      </c>
      <c r="H238" t="s">
        <v>450</v>
      </c>
      <c r="I238" t="s">
        <v>451</v>
      </c>
    </row>
    <row r="239" spans="1:9" x14ac:dyDescent="0.2">
      <c r="A239" s="1" t="s">
        <v>9</v>
      </c>
      <c r="B239" s="2">
        <v>104731</v>
      </c>
      <c r="C239" s="2" t="s">
        <v>970</v>
      </c>
      <c r="D239" t="s">
        <v>971</v>
      </c>
      <c r="E239" t="s">
        <v>972</v>
      </c>
      <c r="F239" t="s">
        <v>13</v>
      </c>
      <c r="G239" t="s">
        <v>26</v>
      </c>
      <c r="H239" t="s">
        <v>27</v>
      </c>
      <c r="I239" t="s">
        <v>973</v>
      </c>
    </row>
    <row r="240" spans="1:9" x14ac:dyDescent="0.2">
      <c r="A240" s="1" t="s">
        <v>9</v>
      </c>
      <c r="B240" s="2">
        <v>106513</v>
      </c>
      <c r="C240" s="2" t="s">
        <v>974</v>
      </c>
      <c r="D240" t="s">
        <v>975</v>
      </c>
      <c r="E240" t="s">
        <v>976</v>
      </c>
      <c r="F240" t="s">
        <v>13</v>
      </c>
      <c r="G240" t="s">
        <v>68</v>
      </c>
      <c r="H240" t="s">
        <v>727</v>
      </c>
      <c r="I240" t="s">
        <v>728</v>
      </c>
    </row>
    <row r="241" spans="1:9" x14ac:dyDescent="0.2">
      <c r="A241" s="1" t="s">
        <v>9</v>
      </c>
      <c r="B241" s="2">
        <v>100857</v>
      </c>
      <c r="C241" s="2" t="s">
        <v>977</v>
      </c>
      <c r="D241" t="s">
        <v>978</v>
      </c>
      <c r="E241" t="s">
        <v>979</v>
      </c>
      <c r="F241" t="s">
        <v>13</v>
      </c>
      <c r="G241" t="s">
        <v>350</v>
      </c>
      <c r="H241" t="s">
        <v>835</v>
      </c>
      <c r="I241" t="s">
        <v>836</v>
      </c>
    </row>
    <row r="242" spans="1:9" x14ac:dyDescent="0.2">
      <c r="A242" s="1" t="s">
        <v>9</v>
      </c>
      <c r="B242" s="2">
        <v>100971</v>
      </c>
      <c r="C242" s="2" t="s">
        <v>980</v>
      </c>
      <c r="D242" t="s">
        <v>981</v>
      </c>
      <c r="E242" t="s">
        <v>982</v>
      </c>
      <c r="F242" t="s">
        <v>329</v>
      </c>
      <c r="G242" t="s">
        <v>330</v>
      </c>
      <c r="H242" t="s">
        <v>331</v>
      </c>
      <c r="I242" t="s">
        <v>332</v>
      </c>
    </row>
    <row r="243" spans="1:9" x14ac:dyDescent="0.2">
      <c r="A243" s="1" t="s">
        <v>9</v>
      </c>
      <c r="B243" s="2">
        <v>107267</v>
      </c>
      <c r="C243" s="2" t="s">
        <v>983</v>
      </c>
      <c r="D243" t="s">
        <v>984</v>
      </c>
      <c r="E243" t="s">
        <v>985</v>
      </c>
      <c r="F243" t="s">
        <v>13</v>
      </c>
      <c r="G243" t="s">
        <v>255</v>
      </c>
      <c r="H243" t="s">
        <v>256</v>
      </c>
      <c r="I243" t="s">
        <v>257</v>
      </c>
    </row>
    <row r="244" spans="1:9" x14ac:dyDescent="0.2">
      <c r="A244" s="1" t="s">
        <v>9</v>
      </c>
      <c r="B244" s="2">
        <v>100586</v>
      </c>
      <c r="C244" s="2" t="s">
        <v>986</v>
      </c>
      <c r="D244" t="s">
        <v>987</v>
      </c>
      <c r="E244" t="s">
        <v>988</v>
      </c>
      <c r="F244" t="s">
        <v>13</v>
      </c>
      <c r="G244" t="s">
        <v>161</v>
      </c>
      <c r="H244" t="s">
        <v>162</v>
      </c>
      <c r="I244" t="s">
        <v>989</v>
      </c>
    </row>
    <row r="245" spans="1:9" x14ac:dyDescent="0.2">
      <c r="A245" s="1" t="s">
        <v>9</v>
      </c>
      <c r="B245" s="2">
        <v>108272</v>
      </c>
      <c r="C245" s="2" t="s">
        <v>990</v>
      </c>
      <c r="D245" t="s">
        <v>991</v>
      </c>
      <c r="E245" t="s">
        <v>992</v>
      </c>
      <c r="F245" t="s">
        <v>13</v>
      </c>
      <c r="G245" t="s">
        <v>26</v>
      </c>
      <c r="H245" t="s">
        <v>177</v>
      </c>
      <c r="I245" t="s">
        <v>178</v>
      </c>
    </row>
    <row r="246" spans="1:9" x14ac:dyDescent="0.2">
      <c r="A246" s="1" t="s">
        <v>9</v>
      </c>
      <c r="B246" s="2">
        <v>105871</v>
      </c>
      <c r="C246" s="2" t="s">
        <v>993</v>
      </c>
      <c r="D246" t="s">
        <v>994</v>
      </c>
      <c r="E246" t="s">
        <v>995</v>
      </c>
      <c r="F246" t="s">
        <v>13</v>
      </c>
      <c r="G246" t="s">
        <v>633</v>
      </c>
      <c r="H246" t="s">
        <v>634</v>
      </c>
      <c r="I246" t="s">
        <v>635</v>
      </c>
    </row>
    <row r="247" spans="1:9" x14ac:dyDescent="0.2">
      <c r="A247" s="1" t="s">
        <v>9</v>
      </c>
      <c r="B247" s="2">
        <v>105114</v>
      </c>
      <c r="C247" s="2" t="s">
        <v>996</v>
      </c>
      <c r="D247" t="s">
        <v>997</v>
      </c>
      <c r="E247" t="s">
        <v>998</v>
      </c>
      <c r="F247" t="s">
        <v>13</v>
      </c>
      <c r="G247" t="s">
        <v>38</v>
      </c>
      <c r="H247" t="s">
        <v>39</v>
      </c>
      <c r="I247" t="s">
        <v>97</v>
      </c>
    </row>
    <row r="248" spans="1:9" x14ac:dyDescent="0.2">
      <c r="A248" s="1" t="s">
        <v>9</v>
      </c>
      <c r="B248" s="2">
        <v>106616</v>
      </c>
      <c r="C248" s="2" t="s">
        <v>999</v>
      </c>
      <c r="D248" t="s">
        <v>1000</v>
      </c>
      <c r="E248" t="s">
        <v>1001</v>
      </c>
      <c r="F248" t="s">
        <v>13</v>
      </c>
      <c r="G248" t="s">
        <v>271</v>
      </c>
      <c r="H248" t="s">
        <v>450</v>
      </c>
      <c r="I248" t="s">
        <v>1002</v>
      </c>
    </row>
    <row r="249" spans="1:9" x14ac:dyDescent="0.2">
      <c r="A249" s="1" t="s">
        <v>9</v>
      </c>
      <c r="B249" s="2">
        <v>104217</v>
      </c>
      <c r="C249" s="2" t="s">
        <v>1003</v>
      </c>
      <c r="D249" t="s">
        <v>1004</v>
      </c>
      <c r="E249" t="s">
        <v>1005</v>
      </c>
      <c r="F249" t="s">
        <v>13</v>
      </c>
      <c r="G249" t="s">
        <v>1006</v>
      </c>
      <c r="H249" t="s">
        <v>1007</v>
      </c>
      <c r="I249" t="s">
        <v>1008</v>
      </c>
    </row>
    <row r="250" spans="1:9" x14ac:dyDescent="0.2">
      <c r="A250" s="1" t="s">
        <v>9</v>
      </c>
      <c r="B250" s="2">
        <v>105757</v>
      </c>
      <c r="C250" s="2" t="s">
        <v>1009</v>
      </c>
      <c r="D250" t="s">
        <v>1010</v>
      </c>
      <c r="E250" t="s">
        <v>1011</v>
      </c>
      <c r="F250" t="s">
        <v>13</v>
      </c>
      <c r="G250" t="s">
        <v>230</v>
      </c>
      <c r="H250" t="s">
        <v>231</v>
      </c>
      <c r="I250" t="s">
        <v>1012</v>
      </c>
    </row>
    <row r="251" spans="1:9" x14ac:dyDescent="0.2">
      <c r="A251" s="1" t="s">
        <v>9</v>
      </c>
      <c r="B251" s="2">
        <v>105160</v>
      </c>
      <c r="C251" s="2" t="s">
        <v>1013</v>
      </c>
      <c r="D251" t="s">
        <v>1014</v>
      </c>
      <c r="E251" t="s">
        <v>1015</v>
      </c>
      <c r="F251" t="s">
        <v>13</v>
      </c>
      <c r="G251" t="s">
        <v>62</v>
      </c>
      <c r="H251" t="s">
        <v>167</v>
      </c>
      <c r="I251" t="s">
        <v>1016</v>
      </c>
    </row>
    <row r="252" spans="1:9" x14ac:dyDescent="0.2">
      <c r="A252" s="1" t="s">
        <v>9</v>
      </c>
      <c r="B252" s="2">
        <v>113943</v>
      </c>
      <c r="C252" s="2" t="s">
        <v>1017</v>
      </c>
      <c r="D252" t="s">
        <v>1018</v>
      </c>
      <c r="E252" t="s">
        <v>1019</v>
      </c>
      <c r="F252" t="s">
        <v>13</v>
      </c>
      <c r="G252" t="s">
        <v>155</v>
      </c>
      <c r="H252" t="s">
        <v>156</v>
      </c>
      <c r="I252" t="s">
        <v>1020</v>
      </c>
    </row>
    <row r="253" spans="1:9" x14ac:dyDescent="0.2">
      <c r="A253" s="1" t="s">
        <v>9</v>
      </c>
      <c r="B253" s="2">
        <v>105189</v>
      </c>
      <c r="C253" s="2" t="s">
        <v>1021</v>
      </c>
      <c r="D253" t="s">
        <v>1022</v>
      </c>
      <c r="E253" t="s">
        <v>1023</v>
      </c>
      <c r="F253" t="s">
        <v>13</v>
      </c>
      <c r="G253" t="s">
        <v>149</v>
      </c>
      <c r="H253" t="s">
        <v>150</v>
      </c>
      <c r="I253" t="s">
        <v>1024</v>
      </c>
    </row>
    <row r="254" spans="1:9" x14ac:dyDescent="0.2">
      <c r="A254" s="1" t="s">
        <v>9</v>
      </c>
      <c r="B254" s="2">
        <v>105110</v>
      </c>
      <c r="C254" s="2" t="s">
        <v>1025</v>
      </c>
      <c r="D254" t="s">
        <v>1026</v>
      </c>
      <c r="E254" t="s">
        <v>1027</v>
      </c>
      <c r="F254" t="s">
        <v>13</v>
      </c>
      <c r="G254" t="s">
        <v>38</v>
      </c>
      <c r="H254" t="s">
        <v>39</v>
      </c>
      <c r="I254" t="s">
        <v>97</v>
      </c>
    </row>
    <row r="255" spans="1:9" x14ac:dyDescent="0.2">
      <c r="A255" s="1" t="s">
        <v>9</v>
      </c>
      <c r="B255" s="2">
        <v>100921</v>
      </c>
      <c r="C255" s="2" t="s">
        <v>1028</v>
      </c>
      <c r="D255" t="s">
        <v>1029</v>
      </c>
      <c r="E255" t="s">
        <v>1030</v>
      </c>
      <c r="F255" t="s">
        <v>13</v>
      </c>
      <c r="G255" t="s">
        <v>62</v>
      </c>
      <c r="H255" t="s">
        <v>209</v>
      </c>
      <c r="I255" t="s">
        <v>499</v>
      </c>
    </row>
    <row r="256" spans="1:9" x14ac:dyDescent="0.2">
      <c r="A256" s="1" t="s">
        <v>9</v>
      </c>
      <c r="B256" s="2">
        <v>107175</v>
      </c>
      <c r="C256" s="2" t="s">
        <v>1031</v>
      </c>
      <c r="D256" t="s">
        <v>1032</v>
      </c>
      <c r="E256" t="s">
        <v>1033</v>
      </c>
      <c r="F256" t="s">
        <v>13</v>
      </c>
      <c r="G256" t="s">
        <v>383</v>
      </c>
      <c r="H256" t="s">
        <v>1034</v>
      </c>
      <c r="I256" t="s">
        <v>1035</v>
      </c>
    </row>
    <row r="257" spans="1:9" x14ac:dyDescent="0.2">
      <c r="A257" s="1" t="s">
        <v>9</v>
      </c>
      <c r="B257" s="2">
        <v>108195</v>
      </c>
      <c r="C257" s="2" t="s">
        <v>1036</v>
      </c>
      <c r="D257" t="s">
        <v>1037</v>
      </c>
      <c r="E257" t="s">
        <v>1038</v>
      </c>
      <c r="F257" t="s">
        <v>13</v>
      </c>
      <c r="G257" t="s">
        <v>14</v>
      </c>
      <c r="H257" t="s">
        <v>15</v>
      </c>
      <c r="I257" t="s">
        <v>16</v>
      </c>
    </row>
    <row r="258" spans="1:9" x14ac:dyDescent="0.2">
      <c r="A258" s="1" t="s">
        <v>9</v>
      </c>
      <c r="B258" s="2">
        <v>100500</v>
      </c>
      <c r="C258" s="2" t="s">
        <v>1039</v>
      </c>
      <c r="D258" t="s">
        <v>1040</v>
      </c>
      <c r="E258" t="s">
        <v>1041</v>
      </c>
      <c r="F258" t="s">
        <v>13</v>
      </c>
      <c r="G258" t="s">
        <v>392</v>
      </c>
      <c r="H258" t="s">
        <v>528</v>
      </c>
      <c r="I258" t="s">
        <v>1042</v>
      </c>
    </row>
    <row r="259" spans="1:9" x14ac:dyDescent="0.2">
      <c r="A259" s="1" t="s">
        <v>9</v>
      </c>
      <c r="B259" s="2">
        <v>104209</v>
      </c>
      <c r="C259" s="2" t="s">
        <v>1043</v>
      </c>
      <c r="D259" t="s">
        <v>1044</v>
      </c>
      <c r="E259" t="s">
        <v>1045</v>
      </c>
      <c r="F259" t="s">
        <v>13</v>
      </c>
      <c r="G259" t="s">
        <v>62</v>
      </c>
      <c r="H259" t="s">
        <v>63</v>
      </c>
      <c r="I259" t="s">
        <v>64</v>
      </c>
    </row>
    <row r="260" spans="1:9" x14ac:dyDescent="0.2">
      <c r="A260" s="1" t="s">
        <v>9</v>
      </c>
      <c r="B260" s="2">
        <v>100983</v>
      </c>
      <c r="C260" s="2" t="s">
        <v>1046</v>
      </c>
      <c r="D260" t="s">
        <v>1047</v>
      </c>
      <c r="E260" t="s">
        <v>1048</v>
      </c>
      <c r="F260" t="s">
        <v>13</v>
      </c>
      <c r="G260" t="s">
        <v>68</v>
      </c>
      <c r="H260" t="s">
        <v>69</v>
      </c>
      <c r="I260" t="s">
        <v>929</v>
      </c>
    </row>
    <row r="261" spans="1:9" x14ac:dyDescent="0.2">
      <c r="A261" s="1" t="s">
        <v>9</v>
      </c>
      <c r="B261" s="2">
        <v>105156</v>
      </c>
      <c r="C261" s="2" t="s">
        <v>1049</v>
      </c>
      <c r="D261" t="s">
        <v>1050</v>
      </c>
      <c r="E261" t="s">
        <v>1051</v>
      </c>
      <c r="F261" t="s">
        <v>13</v>
      </c>
      <c r="G261" t="s">
        <v>62</v>
      </c>
      <c r="H261" t="s">
        <v>167</v>
      </c>
      <c r="I261" t="s">
        <v>1016</v>
      </c>
    </row>
    <row r="262" spans="1:9" x14ac:dyDescent="0.2">
      <c r="A262" s="1" t="s">
        <v>9</v>
      </c>
      <c r="B262" s="2">
        <v>101882</v>
      </c>
      <c r="C262" s="2" t="s">
        <v>1052</v>
      </c>
      <c r="D262" t="s">
        <v>1053</v>
      </c>
      <c r="E262" t="s">
        <v>1054</v>
      </c>
      <c r="F262" t="s">
        <v>13</v>
      </c>
      <c r="G262" t="s">
        <v>161</v>
      </c>
      <c r="H262" t="s">
        <v>162</v>
      </c>
      <c r="I262" t="s">
        <v>1055</v>
      </c>
    </row>
    <row r="263" spans="1:9" x14ac:dyDescent="0.2">
      <c r="A263" s="1" t="s">
        <v>9</v>
      </c>
      <c r="B263" s="2">
        <v>106852</v>
      </c>
      <c r="C263" s="2" t="s">
        <v>1056</v>
      </c>
      <c r="D263" t="s">
        <v>1057</v>
      </c>
      <c r="E263" t="s">
        <v>1058</v>
      </c>
      <c r="F263" t="s">
        <v>13</v>
      </c>
      <c r="G263" t="s">
        <v>38</v>
      </c>
      <c r="H263" t="s">
        <v>39</v>
      </c>
      <c r="I263" t="s">
        <v>44</v>
      </c>
    </row>
    <row r="264" spans="1:9" x14ac:dyDescent="0.2">
      <c r="A264" s="1" t="s">
        <v>9</v>
      </c>
      <c r="B264" s="2">
        <v>106615</v>
      </c>
      <c r="C264" s="2" t="s">
        <v>1059</v>
      </c>
      <c r="D264" t="s">
        <v>1060</v>
      </c>
      <c r="E264" t="s">
        <v>1061</v>
      </c>
      <c r="F264" t="s">
        <v>13</v>
      </c>
      <c r="G264" t="s">
        <v>271</v>
      </c>
      <c r="H264" t="s">
        <v>450</v>
      </c>
      <c r="I264" t="s">
        <v>1062</v>
      </c>
    </row>
    <row r="265" spans="1:9" x14ac:dyDescent="0.2">
      <c r="A265" s="1" t="s">
        <v>9</v>
      </c>
      <c r="B265" s="2">
        <v>107432</v>
      </c>
      <c r="C265" s="2" t="s">
        <v>1063</v>
      </c>
      <c r="D265" t="s">
        <v>1064</v>
      </c>
      <c r="E265" t="s">
        <v>1065</v>
      </c>
      <c r="F265" t="s">
        <v>13</v>
      </c>
      <c r="G265" t="s">
        <v>38</v>
      </c>
      <c r="H265" t="s">
        <v>39</v>
      </c>
      <c r="I265" t="s">
        <v>933</v>
      </c>
    </row>
    <row r="266" spans="1:9" x14ac:dyDescent="0.2">
      <c r="A266" s="1" t="s">
        <v>9</v>
      </c>
      <c r="B266" s="2">
        <v>111884</v>
      </c>
      <c r="C266" s="2" t="s">
        <v>1066</v>
      </c>
      <c r="D266" t="s">
        <v>1067</v>
      </c>
      <c r="E266" t="s">
        <v>1068</v>
      </c>
      <c r="F266" t="s">
        <v>13</v>
      </c>
      <c r="G266" t="s">
        <v>509</v>
      </c>
      <c r="H266" t="s">
        <v>510</v>
      </c>
      <c r="I266" t="s">
        <v>511</v>
      </c>
    </row>
    <row r="267" spans="1:9" x14ac:dyDescent="0.2">
      <c r="A267" s="1" t="s">
        <v>9</v>
      </c>
      <c r="B267" s="2">
        <v>100968</v>
      </c>
      <c r="C267" s="2" t="s">
        <v>1069</v>
      </c>
      <c r="D267" t="s">
        <v>1070</v>
      </c>
      <c r="E267" t="s">
        <v>1071</v>
      </c>
      <c r="F267" t="s">
        <v>13</v>
      </c>
      <c r="G267" t="s">
        <v>320</v>
      </c>
      <c r="H267" t="s">
        <v>921</v>
      </c>
      <c r="I267" t="s">
        <v>920</v>
      </c>
    </row>
    <row r="268" spans="1:9" x14ac:dyDescent="0.2">
      <c r="A268" s="1" t="s">
        <v>9</v>
      </c>
      <c r="B268" s="2">
        <v>100446</v>
      </c>
      <c r="C268" s="2" t="s">
        <v>1072</v>
      </c>
      <c r="D268" t="s">
        <v>1073</v>
      </c>
      <c r="E268" t="s">
        <v>1074</v>
      </c>
      <c r="F268" t="s">
        <v>13</v>
      </c>
      <c r="G268" t="s">
        <v>461</v>
      </c>
      <c r="H268" t="s">
        <v>1075</v>
      </c>
      <c r="I268" t="s">
        <v>1076</v>
      </c>
    </row>
    <row r="269" spans="1:9" x14ac:dyDescent="0.2">
      <c r="A269" s="1" t="s">
        <v>9</v>
      </c>
      <c r="B269" s="2">
        <v>103761</v>
      </c>
      <c r="C269" s="2" t="s">
        <v>1077</v>
      </c>
      <c r="D269" t="s">
        <v>1078</v>
      </c>
      <c r="E269" t="s">
        <v>1079</v>
      </c>
      <c r="F269" t="s">
        <v>13</v>
      </c>
      <c r="G269" t="s">
        <v>1006</v>
      </c>
      <c r="H269" t="s">
        <v>1007</v>
      </c>
      <c r="I269" t="s">
        <v>1080</v>
      </c>
    </row>
    <row r="270" spans="1:9" x14ac:dyDescent="0.2">
      <c r="A270" s="1" t="s">
        <v>9</v>
      </c>
      <c r="B270" s="2">
        <v>106613</v>
      </c>
      <c r="C270" s="2" t="s">
        <v>1081</v>
      </c>
      <c r="D270" t="s">
        <v>1082</v>
      </c>
      <c r="E270" t="s">
        <v>1083</v>
      </c>
      <c r="F270" t="s">
        <v>13</v>
      </c>
      <c r="G270" t="s">
        <v>271</v>
      </c>
      <c r="H270" t="s">
        <v>450</v>
      </c>
      <c r="I270" t="s">
        <v>1084</v>
      </c>
    </row>
    <row r="271" spans="1:9" x14ac:dyDescent="0.2">
      <c r="A271" s="1" t="s">
        <v>9</v>
      </c>
      <c r="B271" s="2">
        <v>100867</v>
      </c>
      <c r="C271" s="2" t="s">
        <v>1085</v>
      </c>
      <c r="D271" t="s">
        <v>1086</v>
      </c>
      <c r="E271" t="s">
        <v>1087</v>
      </c>
      <c r="F271" t="s">
        <v>13</v>
      </c>
      <c r="G271" t="s">
        <v>320</v>
      </c>
      <c r="H271" t="s">
        <v>921</v>
      </c>
      <c r="I271" t="s">
        <v>920</v>
      </c>
    </row>
    <row r="272" spans="1:9" x14ac:dyDescent="0.2">
      <c r="A272" s="1" t="s">
        <v>9</v>
      </c>
      <c r="B272" s="2">
        <v>104288</v>
      </c>
      <c r="C272" s="2" t="s">
        <v>1088</v>
      </c>
      <c r="D272" t="s">
        <v>902</v>
      </c>
      <c r="E272" t="s">
        <v>1089</v>
      </c>
      <c r="F272" t="s">
        <v>13</v>
      </c>
      <c r="G272" t="s">
        <v>122</v>
      </c>
      <c r="H272" t="s">
        <v>138</v>
      </c>
      <c r="I272" t="s">
        <v>1090</v>
      </c>
    </row>
    <row r="273" spans="1:9" x14ac:dyDescent="0.2">
      <c r="A273" s="1" t="s">
        <v>9</v>
      </c>
      <c r="B273" s="2">
        <v>108340</v>
      </c>
      <c r="C273" s="2" t="s">
        <v>1091</v>
      </c>
      <c r="D273" t="s">
        <v>1092</v>
      </c>
      <c r="E273" t="s">
        <v>1093</v>
      </c>
      <c r="F273" t="s">
        <v>13</v>
      </c>
      <c r="G273" t="s">
        <v>271</v>
      </c>
      <c r="H273" t="s">
        <v>450</v>
      </c>
      <c r="I273" t="s">
        <v>1094</v>
      </c>
    </row>
    <row r="274" spans="1:9" x14ac:dyDescent="0.2">
      <c r="A274" s="1" t="s">
        <v>9</v>
      </c>
      <c r="B274" s="2">
        <v>100740</v>
      </c>
      <c r="C274" s="2" t="s">
        <v>1095</v>
      </c>
      <c r="D274" t="s">
        <v>1096</v>
      </c>
      <c r="E274" t="s">
        <v>1097</v>
      </c>
      <c r="F274" t="s">
        <v>13</v>
      </c>
      <c r="G274" t="s">
        <v>84</v>
      </c>
      <c r="H274" t="s">
        <v>101</v>
      </c>
      <c r="I274" t="s">
        <v>102</v>
      </c>
    </row>
    <row r="275" spans="1:9" x14ac:dyDescent="0.2">
      <c r="A275" s="1" t="s">
        <v>9</v>
      </c>
      <c r="B275" s="2">
        <v>106558</v>
      </c>
      <c r="C275" s="2" t="s">
        <v>1098</v>
      </c>
      <c r="D275" t="s">
        <v>1099</v>
      </c>
      <c r="E275" t="s">
        <v>1100</v>
      </c>
      <c r="F275" t="s">
        <v>13</v>
      </c>
      <c r="G275" t="s">
        <v>509</v>
      </c>
      <c r="H275" t="s">
        <v>510</v>
      </c>
      <c r="I275" t="s">
        <v>511</v>
      </c>
    </row>
    <row r="276" spans="1:9" x14ac:dyDescent="0.2">
      <c r="A276" s="1" t="s">
        <v>9</v>
      </c>
      <c r="B276" s="2">
        <v>107517</v>
      </c>
      <c r="C276" s="2" t="s">
        <v>1101</v>
      </c>
      <c r="D276" t="s">
        <v>1102</v>
      </c>
      <c r="E276" t="s">
        <v>1103</v>
      </c>
      <c r="F276" t="s">
        <v>13</v>
      </c>
      <c r="G276" t="s">
        <v>84</v>
      </c>
      <c r="H276" t="s">
        <v>356</v>
      </c>
      <c r="I276" t="s">
        <v>357</v>
      </c>
    </row>
    <row r="277" spans="1:9" x14ac:dyDescent="0.2">
      <c r="A277" s="1" t="s">
        <v>9</v>
      </c>
      <c r="B277" s="2">
        <v>100966</v>
      </c>
      <c r="C277" s="2" t="s">
        <v>1104</v>
      </c>
      <c r="D277" t="s">
        <v>1105</v>
      </c>
      <c r="E277" t="s">
        <v>1106</v>
      </c>
      <c r="F277" t="s">
        <v>13</v>
      </c>
      <c r="G277" t="s">
        <v>62</v>
      </c>
      <c r="H277" t="s">
        <v>209</v>
      </c>
      <c r="I277" t="s">
        <v>499</v>
      </c>
    </row>
    <row r="278" spans="1:9" x14ac:dyDescent="0.2">
      <c r="A278" s="1" t="s">
        <v>9</v>
      </c>
      <c r="B278" s="2">
        <v>105069</v>
      </c>
      <c r="C278" s="2" t="s">
        <v>1107</v>
      </c>
      <c r="D278" t="s">
        <v>1108</v>
      </c>
      <c r="E278" t="s">
        <v>1109</v>
      </c>
      <c r="F278" t="s">
        <v>13</v>
      </c>
      <c r="G278" t="s">
        <v>26</v>
      </c>
      <c r="H278" t="s">
        <v>27</v>
      </c>
      <c r="I278" t="s">
        <v>973</v>
      </c>
    </row>
    <row r="279" spans="1:9" x14ac:dyDescent="0.2">
      <c r="A279" s="1" t="s">
        <v>9</v>
      </c>
      <c r="B279" s="2">
        <v>101157</v>
      </c>
      <c r="C279" s="2" t="s">
        <v>1110</v>
      </c>
      <c r="D279" t="s">
        <v>1111</v>
      </c>
      <c r="E279" t="s">
        <v>1112</v>
      </c>
      <c r="F279" t="s">
        <v>13</v>
      </c>
      <c r="G279" t="s">
        <v>106</v>
      </c>
      <c r="H279" t="s">
        <v>107</v>
      </c>
      <c r="I279" t="s">
        <v>108</v>
      </c>
    </row>
    <row r="280" spans="1:9" x14ac:dyDescent="0.2">
      <c r="A280" s="1" t="s">
        <v>9</v>
      </c>
      <c r="B280" s="2">
        <v>100747</v>
      </c>
      <c r="C280" s="2" t="s">
        <v>1113</v>
      </c>
      <c r="D280" t="s">
        <v>1114</v>
      </c>
      <c r="E280" t="s">
        <v>1115</v>
      </c>
      <c r="F280" t="s">
        <v>13</v>
      </c>
      <c r="G280" t="s">
        <v>84</v>
      </c>
      <c r="H280" t="s">
        <v>101</v>
      </c>
      <c r="I280" t="s">
        <v>102</v>
      </c>
    </row>
    <row r="281" spans="1:9" x14ac:dyDescent="0.2">
      <c r="A281" s="1" t="s">
        <v>9</v>
      </c>
      <c r="B281" s="2">
        <v>102387</v>
      </c>
      <c r="C281" s="2" t="s">
        <v>1116</v>
      </c>
      <c r="D281" t="s">
        <v>1117</v>
      </c>
      <c r="E281" t="s">
        <v>1118</v>
      </c>
      <c r="F281" t="s">
        <v>13</v>
      </c>
      <c r="G281" t="s">
        <v>68</v>
      </c>
      <c r="H281" t="s">
        <v>69</v>
      </c>
      <c r="I281" t="s">
        <v>70</v>
      </c>
    </row>
    <row r="282" spans="1:9" x14ac:dyDescent="0.2">
      <c r="A282" s="1" t="s">
        <v>9</v>
      </c>
      <c r="B282" s="2">
        <v>111751</v>
      </c>
      <c r="C282" s="2" t="s">
        <v>1119</v>
      </c>
      <c r="D282" t="s">
        <v>1120</v>
      </c>
      <c r="E282" t="s">
        <v>1121</v>
      </c>
      <c r="F282" t="s">
        <v>13</v>
      </c>
      <c r="G282" t="s">
        <v>32</v>
      </c>
      <c r="H282" t="s">
        <v>33</v>
      </c>
      <c r="I282" t="s">
        <v>34</v>
      </c>
    </row>
    <row r="283" spans="1:9" x14ac:dyDescent="0.2">
      <c r="A283" s="1" t="s">
        <v>9</v>
      </c>
      <c r="B283" s="2">
        <v>105173</v>
      </c>
      <c r="C283" s="2" t="s">
        <v>1122</v>
      </c>
      <c r="D283" t="s">
        <v>1123</v>
      </c>
      <c r="E283" t="s">
        <v>1124</v>
      </c>
      <c r="F283" t="s">
        <v>13</v>
      </c>
      <c r="G283" t="s">
        <v>149</v>
      </c>
      <c r="H283" t="s">
        <v>150</v>
      </c>
      <c r="I283" t="s">
        <v>372</v>
      </c>
    </row>
    <row r="284" spans="1:9" x14ac:dyDescent="0.2">
      <c r="A284" s="1" t="s">
        <v>9</v>
      </c>
      <c r="B284" s="2">
        <v>108268</v>
      </c>
      <c r="C284" s="2" t="s">
        <v>1125</v>
      </c>
      <c r="D284" t="s">
        <v>445</v>
      </c>
      <c r="E284" t="s">
        <v>1126</v>
      </c>
      <c r="F284" t="s">
        <v>13</v>
      </c>
      <c r="G284" t="s">
        <v>26</v>
      </c>
      <c r="H284" t="s">
        <v>177</v>
      </c>
      <c r="I284" t="s">
        <v>178</v>
      </c>
    </row>
    <row r="285" spans="1:9" x14ac:dyDescent="0.2">
      <c r="A285" s="1" t="s">
        <v>9</v>
      </c>
      <c r="B285" s="2">
        <v>101984</v>
      </c>
      <c r="C285" s="2" t="s">
        <v>1127</v>
      </c>
      <c r="D285" t="s">
        <v>1128</v>
      </c>
      <c r="E285" t="s">
        <v>1129</v>
      </c>
      <c r="F285" t="s">
        <v>13</v>
      </c>
      <c r="G285" t="s">
        <v>38</v>
      </c>
      <c r="H285" t="s">
        <v>39</v>
      </c>
      <c r="I285" t="s">
        <v>485</v>
      </c>
    </row>
    <row r="286" spans="1:9" x14ac:dyDescent="0.2">
      <c r="A286" s="1" t="s">
        <v>9</v>
      </c>
      <c r="B286" s="2">
        <v>107835</v>
      </c>
      <c r="C286" s="2" t="s">
        <v>1130</v>
      </c>
      <c r="D286" t="s">
        <v>1131</v>
      </c>
      <c r="E286" t="s">
        <v>1132</v>
      </c>
      <c r="F286" t="s">
        <v>13</v>
      </c>
      <c r="G286" t="s">
        <v>38</v>
      </c>
      <c r="H286" t="s">
        <v>39</v>
      </c>
      <c r="I286" t="s">
        <v>44</v>
      </c>
    </row>
    <row r="287" spans="1:9" x14ac:dyDescent="0.2">
      <c r="A287" s="1" t="s">
        <v>9</v>
      </c>
      <c r="B287" s="2">
        <v>102661</v>
      </c>
      <c r="C287" s="2" t="s">
        <v>1133</v>
      </c>
      <c r="D287" t="s">
        <v>1134</v>
      </c>
      <c r="E287" t="s">
        <v>1135</v>
      </c>
      <c r="F287" t="s">
        <v>13</v>
      </c>
      <c r="G287" t="s">
        <v>161</v>
      </c>
      <c r="H287" t="s">
        <v>162</v>
      </c>
      <c r="I287" t="s">
        <v>1136</v>
      </c>
    </row>
    <row r="288" spans="1:9" x14ac:dyDescent="0.2">
      <c r="A288" s="1" t="s">
        <v>9</v>
      </c>
      <c r="B288" s="2">
        <v>106851</v>
      </c>
      <c r="C288" s="2" t="s">
        <v>1137</v>
      </c>
      <c r="D288" t="s">
        <v>1138</v>
      </c>
      <c r="E288" t="s">
        <v>1139</v>
      </c>
      <c r="F288" t="s">
        <v>13</v>
      </c>
      <c r="G288" t="s">
        <v>38</v>
      </c>
      <c r="H288" t="s">
        <v>39</v>
      </c>
      <c r="I288" t="s">
        <v>44</v>
      </c>
    </row>
    <row r="289" spans="1:9" x14ac:dyDescent="0.2">
      <c r="A289" s="1" t="s">
        <v>9</v>
      </c>
      <c r="B289" s="2">
        <v>117184</v>
      </c>
      <c r="C289" s="2" t="s">
        <v>1140</v>
      </c>
      <c r="D289" t="s">
        <v>1141</v>
      </c>
      <c r="E289" t="s">
        <v>1142</v>
      </c>
      <c r="F289" t="s">
        <v>13</v>
      </c>
      <c r="G289" t="s">
        <v>38</v>
      </c>
      <c r="H289" t="s">
        <v>39</v>
      </c>
      <c r="I289" t="s">
        <v>1143</v>
      </c>
    </row>
    <row r="290" spans="1:9" x14ac:dyDescent="0.2">
      <c r="A290" s="1" t="s">
        <v>9</v>
      </c>
      <c r="B290" s="2">
        <v>100590</v>
      </c>
      <c r="C290" s="2" t="s">
        <v>1144</v>
      </c>
      <c r="D290" t="s">
        <v>1145</v>
      </c>
      <c r="E290" t="s">
        <v>1146</v>
      </c>
      <c r="F290" t="s">
        <v>13</v>
      </c>
      <c r="G290" t="s">
        <v>161</v>
      </c>
      <c r="H290" t="s">
        <v>162</v>
      </c>
      <c r="I290" t="s">
        <v>989</v>
      </c>
    </row>
    <row r="291" spans="1:9" x14ac:dyDescent="0.2">
      <c r="A291" s="1" t="s">
        <v>9</v>
      </c>
      <c r="B291" s="2">
        <v>101167</v>
      </c>
      <c r="C291" s="2" t="s">
        <v>1147</v>
      </c>
      <c r="D291" t="s">
        <v>1148</v>
      </c>
      <c r="E291" t="s">
        <v>1149</v>
      </c>
      <c r="F291" t="s">
        <v>13</v>
      </c>
      <c r="G291" t="s">
        <v>48</v>
      </c>
      <c r="H291" t="s">
        <v>172</v>
      </c>
      <c r="I291" t="s">
        <v>173</v>
      </c>
    </row>
    <row r="292" spans="1:9" x14ac:dyDescent="0.2">
      <c r="A292" s="1" t="s">
        <v>9</v>
      </c>
      <c r="B292" s="2">
        <v>104630</v>
      </c>
      <c r="C292" s="2" t="s">
        <v>1150</v>
      </c>
      <c r="D292" t="s">
        <v>1151</v>
      </c>
      <c r="E292" t="s">
        <v>1152</v>
      </c>
      <c r="F292" t="s">
        <v>13</v>
      </c>
      <c r="G292" t="s">
        <v>122</v>
      </c>
      <c r="H292" t="s">
        <v>123</v>
      </c>
      <c r="I292" t="s">
        <v>948</v>
      </c>
    </row>
    <row r="293" spans="1:9" x14ac:dyDescent="0.2">
      <c r="A293" s="1" t="s">
        <v>9</v>
      </c>
      <c r="B293" s="2">
        <v>100840</v>
      </c>
      <c r="C293" s="2" t="s">
        <v>1153</v>
      </c>
      <c r="D293" t="s">
        <v>1154</v>
      </c>
      <c r="E293" t="s">
        <v>1155</v>
      </c>
      <c r="F293" t="s">
        <v>13</v>
      </c>
      <c r="G293" t="s">
        <v>161</v>
      </c>
      <c r="H293" t="s">
        <v>162</v>
      </c>
      <c r="I293" t="s">
        <v>1156</v>
      </c>
    </row>
    <row r="294" spans="1:9" x14ac:dyDescent="0.2">
      <c r="A294" s="1" t="s">
        <v>9</v>
      </c>
      <c r="B294" s="2">
        <v>100775</v>
      </c>
      <c r="C294" s="2" t="s">
        <v>1157</v>
      </c>
      <c r="D294" t="s">
        <v>1158</v>
      </c>
      <c r="E294" t="s">
        <v>1159</v>
      </c>
      <c r="F294" t="s">
        <v>13</v>
      </c>
      <c r="G294" t="s">
        <v>38</v>
      </c>
      <c r="H294" t="s">
        <v>39</v>
      </c>
      <c r="I294" t="s">
        <v>1160</v>
      </c>
    </row>
    <row r="295" spans="1:9" x14ac:dyDescent="0.2">
      <c r="A295" s="1" t="s">
        <v>9</v>
      </c>
      <c r="B295" s="2">
        <v>102911</v>
      </c>
      <c r="C295" s="2" t="s">
        <v>1161</v>
      </c>
      <c r="D295" t="s">
        <v>1162</v>
      </c>
      <c r="E295" t="s">
        <v>1163</v>
      </c>
      <c r="F295" t="s">
        <v>13</v>
      </c>
      <c r="G295" t="s">
        <v>14</v>
      </c>
      <c r="H295" t="s">
        <v>1164</v>
      </c>
      <c r="I295" t="s">
        <v>304</v>
      </c>
    </row>
    <row r="296" spans="1:9" x14ac:dyDescent="0.2">
      <c r="A296" s="1" t="s">
        <v>9</v>
      </c>
      <c r="B296" s="2">
        <v>102565</v>
      </c>
      <c r="C296" s="2" t="s">
        <v>1165</v>
      </c>
      <c r="D296" t="s">
        <v>1166</v>
      </c>
      <c r="E296" t="s">
        <v>1167</v>
      </c>
      <c r="F296" t="s">
        <v>13</v>
      </c>
      <c r="G296" t="s">
        <v>1168</v>
      </c>
      <c r="H296" t="s">
        <v>1169</v>
      </c>
      <c r="I296" t="s">
        <v>1170</v>
      </c>
    </row>
    <row r="297" spans="1:9" x14ac:dyDescent="0.2">
      <c r="A297" s="1" t="s">
        <v>9</v>
      </c>
      <c r="B297" s="2">
        <v>104023</v>
      </c>
      <c r="C297" s="2" t="s">
        <v>1171</v>
      </c>
      <c r="D297" t="s">
        <v>1172</v>
      </c>
      <c r="E297" t="s">
        <v>1173</v>
      </c>
      <c r="F297" t="s">
        <v>13</v>
      </c>
      <c r="G297" t="s">
        <v>550</v>
      </c>
      <c r="H297" t="s">
        <v>551</v>
      </c>
      <c r="I297" t="s">
        <v>552</v>
      </c>
    </row>
    <row r="298" spans="1:9" x14ac:dyDescent="0.2">
      <c r="A298" s="1" t="s">
        <v>9</v>
      </c>
      <c r="B298" s="2">
        <v>105172</v>
      </c>
      <c r="C298" s="2" t="s">
        <v>1174</v>
      </c>
      <c r="D298" t="s">
        <v>1175</v>
      </c>
      <c r="E298" t="s">
        <v>1176</v>
      </c>
      <c r="F298" t="s">
        <v>13</v>
      </c>
      <c r="G298" t="s">
        <v>149</v>
      </c>
      <c r="H298" t="s">
        <v>150</v>
      </c>
      <c r="I298" t="s">
        <v>1177</v>
      </c>
    </row>
    <row r="299" spans="1:9" x14ac:dyDescent="0.2">
      <c r="A299" s="1" t="s">
        <v>9</v>
      </c>
      <c r="B299" s="2">
        <v>104795</v>
      </c>
      <c r="C299" s="2" t="s">
        <v>1178</v>
      </c>
      <c r="D299" t="s">
        <v>1179</v>
      </c>
      <c r="E299" t="s">
        <v>1180</v>
      </c>
      <c r="F299" t="s">
        <v>13</v>
      </c>
      <c r="G299" t="s">
        <v>26</v>
      </c>
      <c r="H299" t="s">
        <v>27</v>
      </c>
      <c r="I299" t="s">
        <v>973</v>
      </c>
    </row>
    <row r="300" spans="1:9" x14ac:dyDescent="0.2">
      <c r="A300" s="1" t="s">
        <v>9</v>
      </c>
      <c r="B300" s="2">
        <v>105196</v>
      </c>
      <c r="C300" s="2" t="s">
        <v>1181</v>
      </c>
      <c r="D300" t="s">
        <v>1182</v>
      </c>
      <c r="E300" t="s">
        <v>1183</v>
      </c>
      <c r="F300" t="s">
        <v>13</v>
      </c>
      <c r="G300" t="s">
        <v>20</v>
      </c>
      <c r="H300" t="s">
        <v>21</v>
      </c>
      <c r="I300" t="s">
        <v>22</v>
      </c>
    </row>
    <row r="301" spans="1:9" x14ac:dyDescent="0.2">
      <c r="A301" s="1" t="s">
        <v>9</v>
      </c>
      <c r="B301" s="2">
        <v>100452</v>
      </c>
      <c r="C301" s="2" t="s">
        <v>1184</v>
      </c>
      <c r="D301" t="s">
        <v>1185</v>
      </c>
      <c r="E301" t="s">
        <v>1186</v>
      </c>
      <c r="F301" t="s">
        <v>13</v>
      </c>
      <c r="G301" t="s">
        <v>467</v>
      </c>
      <c r="H301" t="s">
        <v>468</v>
      </c>
      <c r="I301" t="s">
        <v>1187</v>
      </c>
    </row>
    <row r="302" spans="1:9" x14ac:dyDescent="0.2">
      <c r="A302" s="1" t="s">
        <v>9</v>
      </c>
      <c r="B302" s="2">
        <v>113743</v>
      </c>
      <c r="C302" s="2" t="s">
        <v>1188</v>
      </c>
      <c r="D302" t="s">
        <v>1189</v>
      </c>
      <c r="E302" t="s">
        <v>1190</v>
      </c>
      <c r="F302" t="s">
        <v>13</v>
      </c>
      <c r="G302" t="s">
        <v>255</v>
      </c>
      <c r="H302" t="s">
        <v>256</v>
      </c>
      <c r="I302" t="s">
        <v>1191</v>
      </c>
    </row>
    <row r="303" spans="1:9" x14ac:dyDescent="0.2">
      <c r="A303" s="1" t="s">
        <v>9</v>
      </c>
      <c r="B303" s="2">
        <v>100855</v>
      </c>
      <c r="C303" s="2" t="s">
        <v>1192</v>
      </c>
      <c r="D303" t="s">
        <v>1193</v>
      </c>
      <c r="E303" t="s">
        <v>1194</v>
      </c>
      <c r="F303" t="s">
        <v>13</v>
      </c>
      <c r="G303" t="s">
        <v>350</v>
      </c>
      <c r="H303" t="s">
        <v>835</v>
      </c>
      <c r="I303" t="s">
        <v>836</v>
      </c>
    </row>
    <row r="304" spans="1:9" x14ac:dyDescent="0.2">
      <c r="A304" s="1" t="s">
        <v>9</v>
      </c>
      <c r="B304" s="2">
        <v>100449</v>
      </c>
      <c r="C304" s="2" t="s">
        <v>1195</v>
      </c>
      <c r="D304" t="s">
        <v>1196</v>
      </c>
      <c r="E304" t="s">
        <v>1197</v>
      </c>
      <c r="F304" t="s">
        <v>13</v>
      </c>
      <c r="G304" t="s">
        <v>112</v>
      </c>
      <c r="H304" t="s">
        <v>1198</v>
      </c>
      <c r="I304" t="s">
        <v>1197</v>
      </c>
    </row>
    <row r="305" spans="1:9" x14ac:dyDescent="0.2">
      <c r="A305" s="1" t="s">
        <v>9</v>
      </c>
      <c r="B305" s="2">
        <v>110083</v>
      </c>
      <c r="C305" s="2" t="s">
        <v>1199</v>
      </c>
      <c r="D305" t="s">
        <v>1200</v>
      </c>
      <c r="E305" t="s">
        <v>1201</v>
      </c>
      <c r="F305" t="s">
        <v>13</v>
      </c>
      <c r="G305" t="s">
        <v>26</v>
      </c>
      <c r="H305" t="s">
        <v>27</v>
      </c>
      <c r="I305" t="s">
        <v>74</v>
      </c>
    </row>
    <row r="306" spans="1:9" x14ac:dyDescent="0.2">
      <c r="A306" s="1" t="s">
        <v>9</v>
      </c>
      <c r="B306" s="2">
        <v>103776</v>
      </c>
      <c r="C306" s="2" t="s">
        <v>1202</v>
      </c>
      <c r="D306" t="s">
        <v>1203</v>
      </c>
      <c r="E306" t="s">
        <v>1204</v>
      </c>
      <c r="F306" t="s">
        <v>13</v>
      </c>
      <c r="G306" t="s">
        <v>106</v>
      </c>
      <c r="H306" t="s">
        <v>820</v>
      </c>
      <c r="I306" t="s">
        <v>925</v>
      </c>
    </row>
    <row r="307" spans="1:9" x14ac:dyDescent="0.2">
      <c r="A307" s="1" t="s">
        <v>9</v>
      </c>
      <c r="B307" s="2">
        <v>111750</v>
      </c>
      <c r="C307" s="2" t="s">
        <v>1205</v>
      </c>
      <c r="D307" t="s">
        <v>1206</v>
      </c>
      <c r="E307" t="s">
        <v>1207</v>
      </c>
      <c r="F307" t="s">
        <v>13</v>
      </c>
      <c r="G307" t="s">
        <v>32</v>
      </c>
      <c r="H307" t="s">
        <v>33</v>
      </c>
      <c r="I307" t="s">
        <v>34</v>
      </c>
    </row>
    <row r="308" spans="1:9" x14ac:dyDescent="0.2">
      <c r="A308" s="1" t="s">
        <v>9</v>
      </c>
      <c r="B308" s="2">
        <v>103288</v>
      </c>
      <c r="C308" s="2" t="s">
        <v>1208</v>
      </c>
      <c r="D308" t="s">
        <v>1209</v>
      </c>
      <c r="E308" t="s">
        <v>1210</v>
      </c>
      <c r="F308" t="s">
        <v>13</v>
      </c>
      <c r="G308" t="s">
        <v>461</v>
      </c>
      <c r="H308" t="s">
        <v>1211</v>
      </c>
      <c r="I308" t="s">
        <v>1212</v>
      </c>
    </row>
    <row r="309" spans="1:9" x14ac:dyDescent="0.2">
      <c r="A309" s="1" t="s">
        <v>9</v>
      </c>
      <c r="B309" s="2">
        <v>102492</v>
      </c>
      <c r="C309" s="2" t="s">
        <v>1213</v>
      </c>
      <c r="D309" t="s">
        <v>1214</v>
      </c>
      <c r="E309" t="s">
        <v>1215</v>
      </c>
      <c r="F309" t="s">
        <v>13</v>
      </c>
      <c r="G309" t="s">
        <v>48</v>
      </c>
      <c r="H309" t="s">
        <v>172</v>
      </c>
      <c r="I309" t="s">
        <v>173</v>
      </c>
    </row>
    <row r="310" spans="1:9" x14ac:dyDescent="0.2">
      <c r="A310" s="1" t="s">
        <v>9</v>
      </c>
      <c r="B310" s="2">
        <v>104211</v>
      </c>
      <c r="C310" s="2" t="s">
        <v>1216</v>
      </c>
      <c r="D310" t="s">
        <v>1217</v>
      </c>
      <c r="E310" t="s">
        <v>1218</v>
      </c>
      <c r="F310" t="s">
        <v>13</v>
      </c>
      <c r="G310" t="s">
        <v>62</v>
      </c>
      <c r="H310" t="s">
        <v>63</v>
      </c>
      <c r="I310" t="s">
        <v>64</v>
      </c>
    </row>
    <row r="311" spans="1:9" x14ac:dyDescent="0.2">
      <c r="A311" s="1" t="s">
        <v>9</v>
      </c>
      <c r="B311" s="2">
        <v>102920</v>
      </c>
      <c r="C311" s="2" t="s">
        <v>1219</v>
      </c>
      <c r="D311" t="s">
        <v>1220</v>
      </c>
      <c r="E311" t="s">
        <v>1221</v>
      </c>
      <c r="F311" t="s">
        <v>13</v>
      </c>
      <c r="G311" t="s">
        <v>14</v>
      </c>
      <c r="H311" t="s">
        <v>303</v>
      </c>
      <c r="I311" t="s">
        <v>304</v>
      </c>
    </row>
    <row r="312" spans="1:9" x14ac:dyDescent="0.2">
      <c r="A312" s="1" t="s">
        <v>9</v>
      </c>
      <c r="B312" s="2">
        <v>100854</v>
      </c>
      <c r="C312" s="2" t="s">
        <v>1222</v>
      </c>
      <c r="D312" t="s">
        <v>1223</v>
      </c>
      <c r="E312" t="s">
        <v>1224</v>
      </c>
      <c r="F312" t="s">
        <v>13</v>
      </c>
      <c r="G312" t="s">
        <v>350</v>
      </c>
      <c r="H312" t="s">
        <v>835</v>
      </c>
      <c r="I312" t="s">
        <v>836</v>
      </c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победители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2022-12-18T22:34:31Z</dcterms:created>
  <dcterms:modified xsi:type="dcterms:W3CDTF">2022-12-18T22:34:49Z</dcterms:modified>
</cp:coreProperties>
</file>